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1a33f12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le Profile" sheetId="1" r:id="Rd7dd76922ea74a3d"/>
    <x:sheet xmlns:r="http://schemas.openxmlformats.org/officeDocument/2006/relationships" name="Candidate Scorecard" sheetId="2" r:id="R27ca25d07ac9482a"/>
    <x:sheet xmlns:r="http://schemas.openxmlformats.org/officeDocument/2006/relationships" name="Decision Record" sheetId="3" r:id="Rf3c18c3aad9440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87386"/>
      <x:name val="Carlito"/>
    </x:font>
    <x:font>
      <x:b/>
      <x:sz val="10"/>
      <x:color rgb="FF1D2E4F"/>
      <x:name val="Carlito"/>
    </x:font>
    <x:font>
      <x:sz val="10"/>
      <x:color rgb="FF25324A"/>
      <x:name val="Carlito"/>
    </x:font>
    <x:font>
      <x:i/>
      <x:sz val="11"/>
      <x:color rgb="FF25324A"/>
      <x:name val="Carlito"/>
    </x:font>
    <x:font>
      <x:i/>
      <x:sz val="9"/>
      <x:color rgb="FF68738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D2E4F"/>
      </x:patternFill>
    </x:fill>
    <x:fill>
      <x:patternFill patternType="solid">
        <x:fgColor rgb="FFF7F5EF"/>
      </x:patternFill>
    </x:fill>
    <x:fill>
      <x:patternFill patternType="solid">
        <x:fgColor rgb="FFD1AA43"/>
      </x:patternFill>
    </x:fill>
    <x:fill>
      <x:patternFill patternType="solid">
        <x:fgColor rgb="FFF6EFD9"/>
      </x:patternFill>
    </x:fill>
    <x:fill>
      <x:patternFill patternType="solid">
        <x:fgColor rgb="FFEAF0F8"/>
      </x:patternFill>
    </x:fill>
  </x:fills>
  <x:borders count="5">
    <x:border/>
    <x:border>
      <x:bottom style="medium">
        <x:color rgb="FF1D2E4F"/>
      </x:bottom>
    </x:border>
    <x:border>
      <x:bottom style="thin">
        <x:color rgb="FFD9E0EA"/>
      </x:bottom>
    </x:border>
    <x:border>
      <x:top style="thin">
        <x:color rgb="FFD9E0EA"/>
      </x:top>
      <x:bottom style="thin">
        <x:color rgb="FFD9E0EA"/>
      </x:bottom>
    </x:border>
    <x:border>
      <x:top style="thin">
        <x:color rgb="FFD9E0EA"/>
      </x:top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c7d2d365c4288" /><Relationship Type="http://schemas.openxmlformats.org/officeDocument/2006/relationships/theme" Target="/xl/theme/theme1.xml" Id="R7fe6889654ae472b" /><Relationship Type="http://schemas.openxmlformats.org/officeDocument/2006/relationships/sharedStrings" Target="/xl/sharedStrings.xml" Id="Rd390118f0cca4dbe" /><Relationship Type="http://schemas.openxmlformats.org/officeDocument/2006/relationships/worksheet" Target="/xl/worksheets/sheet1.xml" Id="Rd7dd76922ea74a3d" /><Relationship Type="http://schemas.openxmlformats.org/officeDocument/2006/relationships/worksheet" Target="/xl/worksheets/sheet2.xml" Id="R27ca25d07ac9482a" /><Relationship Type="http://schemas.openxmlformats.org/officeDocument/2006/relationships/worksheet" Target="/xl/worksheets/sheet3.xml" Id="Rf3c18c3aad9440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90" hidden="0" customWidth="1"/>
  </x:cols>
  <x:sheetData>
    <x:row r="1" ht="31" customHeight="1">
      <x:c r="A1" s="3" t="str">
        <x:v>Government Affairs Hiring Scorecard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Define the role before evaluating people. Selection criteria should be job-related and reviewed with HR and counsel.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Role field</x:v>
      </x:c>
      <x:c r="B4" s="12" t="str">
        <x:v>Approved definition</x:v>
      </x:c>
    </x:row>
    <x:row r="5">
      <x:c r="A5" s="20" t="str">
        <x:v>Role title</x:v>
      </x:c>
      <x:c r="B5" s="20" t="str"/>
    </x:row>
    <x:row r="6">
      <x:c r="A6" s="21" t="str">
        <x:v>Why the role exists</x:v>
      </x:c>
      <x:c r="B6" s="21" t="str"/>
    </x:row>
    <x:row r="7">
      <x:c r="A7" s="21" t="str">
        <x:v>Enterprise objectives supported</x:v>
      </x:c>
      <x:c r="B7" s="21" t="str"/>
    </x:row>
    <x:row r="8">
      <x:c r="A8" s="21" t="str">
        <x:v>Institutions / jurisdictions</x:v>
      </x:c>
      <x:c r="B8" s="21" t="str"/>
    </x:row>
    <x:row r="9">
      <x:c r="A9" s="21" t="str">
        <x:v>Issue and stakeholder scope</x:v>
      </x:c>
      <x:c r="B9" s="21" t="str"/>
    </x:row>
    <x:row r="10">
      <x:c r="A10" s="21" t="str">
        <x:v>Decision authority</x:v>
      </x:c>
      <x:c r="B10" s="21" t="str"/>
    </x:row>
    <x:row r="11">
      <x:c r="A11" s="21" t="str">
        <x:v>Internal interfaces</x:v>
      </x:c>
      <x:c r="B11" s="21" t="str"/>
    </x:row>
    <x:row r="12">
      <x:c r="A12" s="21" t="str">
        <x:v>External advisors / associations</x:v>
      </x:c>
      <x:c r="B12" s="21" t="str"/>
    </x:row>
    <x:row r="13">
      <x:c r="A13" s="21" t="str">
        <x:v>Immediate execution requirements</x:v>
      </x:c>
      <x:c r="B13" s="21" t="str"/>
    </x:row>
    <x:row r="14">
      <x:c r="A14" s="21" t="str">
        <x:v>Capabilities that can be learned</x:v>
      </x:c>
      <x:c r="B14" s="21" t="str"/>
    </x:row>
    <x:row r="15">
      <x:c r="A15" s="21" t="str">
        <x:v>Context and relationships that can be built</x:v>
      </x:c>
      <x:c r="B15" s="21" t="str"/>
    </x:row>
    <x:row r="16">
      <x:c r="A16" s="21" t="str">
        <x:v>Role-dependent prerequisites</x:v>
      </x:c>
      <x:c r="B16" s="21" t="str"/>
    </x:row>
    <x:row r="17">
      <x:c r="A17" s="22" t="str">
        <x:v>First-year evidence of success</x:v>
      </x:c>
      <x:c r="B17" s="22" t="str"/>
    </x:row>
    <x:row r="19">
      <x:c r="A19" s="25" t="str">
        <x:v>Legal and process note: adapt with HR and counsel for applicable employment, accommodation, privacy, pay, background-check, lobbying, ethics, and recordkeeping requirements.</x:v>
      </x:c>
      <x:c r="B19" s="25"/>
      <x:c r="C19" s="25"/>
      <x:c r="D19" s="25"/>
      <x:c r="E19" s="25"/>
      <x:c r="F19" s="25"/>
      <x:c r="G19" s="25"/>
      <x:c r="H19" s="25"/>
    </x:row>
    <x:row r="21">
      <x:c r="A21" s="26" t="str">
        <x:v>Method: https://statecraftcrm.com/blog/how-to-hire-government-affairs-professional</x:v>
      </x:c>
    </x:row>
  </x:sheetData>
  <x:mergeCells>
    <x:mergeCell ref="A1:H1"/>
    <x:mergeCell ref="A2:H2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0" hidden="0" customWidth="1"/>
    <x:col min="3" max="3" width="12" hidden="0" customWidth="1"/>
    <x:col min="4" max="4" width="12" hidden="0" customWidth="1"/>
    <x:col min="5" max="5" width="38" hidden="0" customWidth="1"/>
    <x:col min="6" max="6" width="20" hidden="0" customWidth="1"/>
    <x:col min="7" max="7" width="42" hidden="0" customWidth="1"/>
    <x:col min="8" max="8" width="20" hidden="0" customWidth="1"/>
    <x:col min="9" max="9" width="42" hidden="0" customWidth="1"/>
    <x:col min="10" max="10" width="20" hidden="0" customWidth="1"/>
    <x:col min="11" max="11" width="42" hidden="0" customWidth="1"/>
  </x:cols>
  <x:sheetData>
    <x:row r="1" ht="31" customHeight="1">
      <x:c r="A1" s="3" t="str">
        <x:v>Role-Specific Candidate Evidence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7" t="str">
        <x:v>Weight the role transparently. Record evidence before panel discussion; a directional score does not make the decision.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2" t="str">
        <x:v>Directional summary</x:v>
      </x:c>
      <x:c r="B4" s="12" t="str">
        <x:v>Candidate A gaps</x:v>
      </x:c>
      <x:c r="C4" s="12" t="str">
        <x:v>Candidate B gaps</x:v>
      </x:c>
      <x:c r="D4" s="12" t="str">
        <x:v>Candidate C gaps</x:v>
      </x:c>
      <x:c r="E4" t="str"/>
      <x:c r="F4" t="str"/>
      <x:c r="G4" t="str"/>
      <x:c r="H4" t="str"/>
      <x:c r="I4" t="str"/>
      <x:c r="J4" t="str"/>
      <x:c r="K4" t="str"/>
    </x:row>
    <x:row r="5">
      <x:c r="A5" s="28" t="str">
        <x:v>Insufficient-evidence count</x:v>
      </x:c>
      <x:c r="B5" s="29" t="n">
        <x:f>COUNTIF(F8:F19,"Insufficient evidence")</x:f>
        <x:v>0</x:v>
      </x:c>
      <x:c r="C5" s="29" t="n">
        <x:f>COUNTIF(H8:H19,"Insufficient evidence")</x:f>
        <x:v>0</x:v>
      </x:c>
      <x:c r="D5" s="29" t="n">
        <x:f>COUNTIF(J8:J19,"Insufficient evidence")</x:f>
        <x:v>0</x:v>
      </x:c>
    </x:row>
    <x:row r="7">
      <x:c r="A7" s="12" t="str">
        <x:v>Dimension</x:v>
      </x:c>
      <x:c r="B7" s="12" t="str">
        <x:v>Working definition</x:v>
      </x:c>
      <x:c r="C7" s="12" t="str">
        <x:v>Weight (1-3)</x:v>
      </x:c>
      <x:c r="D7" s="12" t="str">
        <x:v>Critical?</x:v>
      </x:c>
      <x:c r="E7" s="12" t="str">
        <x:v>Required evidence</x:v>
      </x:c>
      <x:c r="F7" s="12" t="str">
        <x:v>Candidate A rating</x:v>
      </x:c>
      <x:c r="G7" s="12" t="str">
        <x:v>Candidate A evidence</x:v>
      </x:c>
      <x:c r="H7" s="12" t="str">
        <x:v>Candidate B rating</x:v>
      </x:c>
      <x:c r="I7" s="12" t="str">
        <x:v>Candidate B evidence</x:v>
      </x:c>
      <x:c r="J7" s="12" t="str">
        <x:v>Candidate C rating</x:v>
      </x:c>
      <x:c r="K7" s="12" t="str">
        <x:v>Candidate C evidence</x:v>
      </x:c>
    </x:row>
    <x:row r="8">
      <x:c r="A8" s="20" t="str">
        <x:v>Institutional literacy</x:v>
      </x:c>
      <x:c r="B8" s="20" t="str">
        <x:v>Authority, process, roles, timing, and constraints</x:v>
      </x:c>
      <x:c r="C8" s="20" t="n">
        <x:v>1</x:v>
      </x:c>
      <x:c r="D8" s="20" t="str">
        <x:v>No</x:v>
      </x:c>
      <x:c r="E8" s="20" t="str"/>
      <x:c r="F8" s="20" t="str">
        <x:v>Not assessed</x:v>
      </x:c>
      <x:c r="G8" s="20" t="str"/>
      <x:c r="H8" s="20" t="str">
        <x:v>Not assessed</x:v>
      </x:c>
      <x:c r="I8" s="20" t="str"/>
      <x:c r="J8" s="20" t="str">
        <x:v>Not assessed</x:v>
      </x:c>
      <x:c r="K8" s="20" t="str"/>
    </x:row>
    <x:row r="9">
      <x:c r="A9" s="21" t="str">
        <x:v>Business literacy</x:v>
      </x:c>
      <x:c r="B9" s="21" t="str">
        <x:v>Enterprise model, operations, customers, capital, and risk</x:v>
      </x:c>
      <x:c r="C9" s="21" t="n">
        <x:v>1</x:v>
      </x:c>
      <x:c r="D9" s="21" t="str">
        <x:v>No</x:v>
      </x:c>
      <x:c r="E9" s="21" t="str"/>
      <x:c r="F9" s="21" t="str">
        <x:v>Not assessed</x:v>
      </x:c>
      <x:c r="G9" s="21" t="str"/>
      <x:c r="H9" s="21" t="str">
        <x:v>Not assessed</x:v>
      </x:c>
      <x:c r="I9" s="21" t="str"/>
      <x:c r="J9" s="21" t="str">
        <x:v>Not assessed</x:v>
      </x:c>
      <x:c r="K9" s="21" t="str"/>
    </x:row>
    <x:row r="10">
      <x:c r="A10" s="21" t="str">
        <x:v>Judgment</x:v>
      </x:c>
      <x:c r="B10" s="21" t="str">
        <x:v>Evidence, confidence, tradeoffs, and escalation</x:v>
      </x:c>
      <x:c r="C10" s="21" t="n">
        <x:v>1</x:v>
      </x:c>
      <x:c r="D10" s="21" t="str">
        <x:v>No</x:v>
      </x:c>
      <x:c r="E10" s="21" t="str"/>
      <x:c r="F10" s="21" t="str">
        <x:v>Not assessed</x:v>
      </x:c>
      <x:c r="G10" s="21" t="str"/>
      <x:c r="H10" s="21" t="str">
        <x:v>Not assessed</x:v>
      </x:c>
      <x:c r="I10" s="21" t="str"/>
      <x:c r="J10" s="21" t="str">
        <x:v>Not assessed</x:v>
      </x:c>
      <x:c r="K10" s="21" t="str"/>
    </x:row>
    <x:row r="11">
      <x:c r="A11" s="21" t="str">
        <x:v>Issue interpretation</x:v>
      </x:c>
      <x:c r="B11" s="21" t="str">
        <x:v>Development to consequence to relevance</x:v>
      </x:c>
      <x:c r="C11" s="21" t="n">
        <x:v>1</x:v>
      </x:c>
      <x:c r="D11" s="21" t="str">
        <x:v>No</x:v>
      </x:c>
      <x:c r="E11" s="21" t="str"/>
      <x:c r="F11" s="21" t="str">
        <x:v>Not assessed</x:v>
      </x:c>
      <x:c r="G11" s="21" t="str"/>
      <x:c r="H11" s="21" t="str">
        <x:v>Not assessed</x:v>
      </x:c>
      <x:c r="I11" s="21" t="str"/>
      <x:c r="J11" s="21" t="str">
        <x:v>Not assessed</x:v>
      </x:c>
      <x:c r="K11" s="21" t="str"/>
    </x:row>
    <x:row r="12">
      <x:c r="A12" s="21" t="str">
        <x:v>Prioritization</x:v>
      </x:c>
      <x:c r="B12" s="21" t="str">
        <x:v>Attention choices under competing demands</x:v>
      </x:c>
      <x:c r="C12" s="21" t="n">
        <x:v>1</x:v>
      </x:c>
      <x:c r="D12" s="21" t="str">
        <x:v>No</x:v>
      </x:c>
      <x:c r="E12" s="21" t="str"/>
      <x:c r="F12" s="21" t="str">
        <x:v>Not assessed</x:v>
      </x:c>
      <x:c r="G12" s="21" t="str"/>
      <x:c r="H12" s="21" t="str">
        <x:v>Not assessed</x:v>
      </x:c>
      <x:c r="I12" s="21" t="str"/>
      <x:c r="J12" s="21" t="str">
        <x:v>Not assessed</x:v>
      </x:c>
      <x:c r="K12" s="21" t="str"/>
    </x:row>
    <x:row r="13">
      <x:c r="A13" s="21" t="str">
        <x:v>Relationship building</x:v>
      </x:c>
      <x:c r="B13" s="21" t="str">
        <x:v>Ability to earn trust without relying only on inherited access</x:v>
      </x:c>
      <x:c r="C13" s="21" t="n">
        <x:v>1</x:v>
      </x:c>
      <x:c r="D13" s="21" t="str">
        <x:v>No</x:v>
      </x:c>
      <x:c r="E13" s="21" t="str"/>
      <x:c r="F13" s="21" t="str">
        <x:v>Not assessed</x:v>
      </x:c>
      <x:c r="G13" s="21" t="str"/>
      <x:c r="H13" s="21" t="str">
        <x:v>Not assessed</x:v>
      </x:c>
      <x:c r="I13" s="21" t="str"/>
      <x:c r="J13" s="21" t="str">
        <x:v>Not assessed</x:v>
      </x:c>
      <x:c r="K13" s="21" t="str"/>
    </x:row>
    <x:row r="14">
      <x:c r="A14" s="21" t="str">
        <x:v>Communication</x:v>
      </x:c>
      <x:c r="B14" s="21" t="str">
        <x:v>Written, verbal, executive, internal, and external</x:v>
      </x:c>
      <x:c r="C14" s="21" t="n">
        <x:v>1</x:v>
      </x:c>
      <x:c r="D14" s="21" t="str">
        <x:v>No</x:v>
      </x:c>
      <x:c r="E14" s="21" t="str"/>
      <x:c r="F14" s="21" t="str">
        <x:v>Not assessed</x:v>
      </x:c>
      <x:c r="G14" s="21" t="str"/>
      <x:c r="H14" s="21" t="str">
        <x:v>Not assessed</x:v>
      </x:c>
      <x:c r="I14" s="21" t="str"/>
      <x:c r="J14" s="21" t="str">
        <x:v>Not assessed</x:v>
      </x:c>
      <x:c r="K14" s="21" t="str"/>
    </x:row>
    <x:row r="15">
      <x:c r="A15" s="21" t="str">
        <x:v>Execution</x:v>
      </x:c>
      <x:c r="B15" s="21" t="str">
        <x:v>Actions, owners, deadlines, and completion</x:v>
      </x:c>
      <x:c r="C15" s="21" t="n">
        <x:v>1</x:v>
      </x:c>
      <x:c r="D15" s="21" t="str">
        <x:v>No</x:v>
      </x:c>
      <x:c r="E15" s="21" t="str"/>
      <x:c r="F15" s="21" t="str">
        <x:v>Not assessed</x:v>
      </x:c>
      <x:c r="G15" s="21" t="str"/>
      <x:c r="H15" s="21" t="str">
        <x:v>Not assessed</x:v>
      </x:c>
      <x:c r="I15" s="21" t="str"/>
      <x:c r="J15" s="21" t="str">
        <x:v>Not assessed</x:v>
      </x:c>
      <x:c r="K15" s="21" t="str"/>
    </x:row>
    <x:row r="16">
      <x:c r="A16" s="21" t="str">
        <x:v>Internal coordination</x:v>
      </x:c>
      <x:c r="B16" s="21" t="str">
        <x:v>Alignment across functions and authority</x:v>
      </x:c>
      <x:c r="C16" s="21" t="n">
        <x:v>1</x:v>
      </x:c>
      <x:c r="D16" s="21" t="str">
        <x:v>No</x:v>
      </x:c>
      <x:c r="E16" s="21" t="str"/>
      <x:c r="F16" s="21" t="str">
        <x:v>Not assessed</x:v>
      </x:c>
      <x:c r="G16" s="21" t="str"/>
      <x:c r="H16" s="21" t="str">
        <x:v>Not assessed</x:v>
      </x:c>
      <x:c r="I16" s="21" t="str"/>
      <x:c r="J16" s="21" t="str">
        <x:v>Not assessed</x:v>
      </x:c>
      <x:c r="K16" s="21" t="str"/>
    </x:row>
    <x:row r="17">
      <x:c r="A17" s="21" t="str">
        <x:v>Institutional discipline</x:v>
      </x:c>
      <x:c r="B17" s="21" t="str">
        <x:v>Shared records, rationale, ownership, and continuity</x:v>
      </x:c>
      <x:c r="C17" s="21" t="n">
        <x:v>1</x:v>
      </x:c>
      <x:c r="D17" s="21" t="str">
        <x:v>No</x:v>
      </x:c>
      <x:c r="E17" s="21" t="str"/>
      <x:c r="F17" s="21" t="str">
        <x:v>Not assessed</x:v>
      </x:c>
      <x:c r="G17" s="21" t="str"/>
      <x:c r="H17" s="21" t="str">
        <x:v>Not assessed</x:v>
      </x:c>
      <x:c r="I17" s="21" t="str"/>
      <x:c r="J17" s="21" t="str">
        <x:v>Not assessed</x:v>
      </x:c>
      <x:c r="K17" s="21" t="str"/>
    </x:row>
    <x:row r="18">
      <x:c r="A18" s="21" t="str">
        <x:v>Learning agility</x:v>
      </x:c>
      <x:c r="B18" s="21" t="str">
        <x:v>Ability to close role-relevant gaps</x:v>
      </x:c>
      <x:c r="C18" s="21" t="n">
        <x:v>1</x:v>
      </x:c>
      <x:c r="D18" s="21" t="str">
        <x:v>No</x:v>
      </x:c>
      <x:c r="E18" s="21" t="str"/>
      <x:c r="F18" s="21" t="str">
        <x:v>Not assessed</x:v>
      </x:c>
      <x:c r="G18" s="21" t="str"/>
      <x:c r="H18" s="21" t="str">
        <x:v>Not assessed</x:v>
      </x:c>
      <x:c r="I18" s="21" t="str"/>
      <x:c r="J18" s="21" t="str">
        <x:v>Not assessed</x:v>
      </x:c>
      <x:c r="K18" s="21" t="str"/>
    </x:row>
    <x:row r="19">
      <x:c r="A19" s="22" t="str">
        <x:v>Role-specific expertise</x:v>
      </x:c>
      <x:c r="B19" s="22" t="str">
        <x:v>Jurisdiction, issue, regulatory, lobbying, or technical evidence genuinely required</x:v>
      </x:c>
      <x:c r="C19" s="22" t="n">
        <x:v>1</x:v>
      </x:c>
      <x:c r="D19" s="22" t="str">
        <x:v>No</x:v>
      </x:c>
      <x:c r="E19" s="22" t="str"/>
      <x:c r="F19" s="22" t="str">
        <x:v>Not assessed</x:v>
      </x:c>
      <x:c r="G19" s="22" t="str"/>
      <x:c r="H19" s="22" t="str">
        <x:v>Not assessed</x:v>
      </x:c>
      <x:c r="I19" s="22" t="str"/>
      <x:c r="J19" s="22" t="str">
        <x:v>Not assessed</x:v>
      </x:c>
      <x:c r="K19" s="22" t="str"/>
    </x:row>
    <x:row r="21">
      <x:c r="A21" s="26" t="str">
        <x:v>Method: https://statecraftcrm.com/blog/how-to-hire-government-affairs-professional</x:v>
      </x:c>
    </x:row>
  </x:sheetData>
  <x:mergeCells>
    <x:mergeCell ref="A1:K1"/>
    <x:mergeCell ref="A2:K2"/>
  </x:mergeCells>
  <x:dataValidations count="5">
    <x:dataValidation type="whole" operator="between" sqref="C8:C19">
      <x:formula1>1</x:formula1>
      <x:formula2>3</x:formula2>
    </x:dataValidation>
    <x:dataValidation type="list" sqref="D8:D19">
      <x:formula1>"No,Yes"</x:formula1>
    </x:dataValidation>
    <x:dataValidation type="list" sqref="F8:F19">
      <x:formula1>"Not assessed,Insufficient evidence,Mixed evidence,Meets requirement,Exceeds requirement"</x:formula1>
    </x:dataValidation>
    <x:dataValidation type="list" sqref="H8:H19">
      <x:formula1>"Not assessed,Insufficient evidence,Mixed evidence,Meets requirement,Exceeds requirement"</x:formula1>
    </x:dataValidation>
    <x:dataValidation type="list" sqref="J8:J19">
      <x:formula1>"Not assessed,Insufficient evidence,Mixed evidence,Meets requirement,Exceeds requirement"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38" hidden="0" customWidth="1"/>
    <x:col min="4" max="4" width="28" hidden="0" customWidth="1"/>
    <x:col min="5" max="5" width="34" hidden="0" customWidth="1"/>
    <x:col min="6" max="6" width="30" hidden="0" customWidth="1"/>
    <x:col min="7" max="7" width="18" hidden="0" customWidth="1"/>
    <x:col min="8" max="8" width="44" hidden="0" customWidth="1"/>
  </x:cols>
  <x:sheetData>
    <x:row r="1" ht="31" customHeight="1">
      <x:c r="A1" s="3" t="str">
        <x:v>Selection Decision Record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Document comparative evidence, material gaps, support required, and the decision rationale without converting the scorecard into an automatic rule.</x:v>
      </x:c>
      <x:c r="B2" s="7"/>
      <x:c r="C2" s="7"/>
      <x:c r="D2" s="7"/>
      <x:c r="E2" s="7"/>
      <x:c r="F2" s="7"/>
      <x:c r="G2" s="7"/>
      <x:c r="H2" s="7"/>
    </x:row>
    <x:row r="4">
      <x:c r="A4" s="12" t="str">
        <x:v>Candidate</x:v>
      </x:c>
      <x:c r="B4" s="12" t="str">
        <x:v>Strengths supported</x:v>
      </x:c>
      <x:c r="C4" s="12" t="str">
        <x:v>Material gaps / unknowns</x:v>
      </x:c>
      <x:c r="D4" s="12" t="str">
        <x:v>Role-critical risk</x:v>
      </x:c>
      <x:c r="E4" s="12" t="str">
        <x:v>Ramp / support required</x:v>
      </x:c>
      <x:c r="F4" s="12" t="str">
        <x:v>References / validation</x:v>
      </x:c>
      <x:c r="G4" s="12" t="str">
        <x:v>Decision status</x:v>
      </x:c>
      <x:c r="H4" s="12" t="str">
        <x:v>Rationale</x:v>
      </x:c>
    </x:row>
    <x:row r="5">
      <x:c r="A5" s="20" t="str">
        <x:v>Candidate A</x:v>
      </x:c>
      <x:c r="B5" s="20" t="str"/>
      <x:c r="C5" s="20" t="str"/>
      <x:c r="D5" s="20" t="str"/>
      <x:c r="E5" s="20" t="str"/>
      <x:c r="F5" s="20" t="str"/>
      <x:c r="G5" s="20" t="str">
        <x:v>Under review</x:v>
      </x:c>
      <x:c r="H5" s="20" t="str"/>
    </x:row>
    <x:row r="6">
      <x:c r="A6" s="21" t="str">
        <x:v>Candidate B</x:v>
      </x:c>
      <x:c r="B6" s="21" t="str"/>
      <x:c r="C6" s="21" t="str"/>
      <x:c r="D6" s="21" t="str"/>
      <x:c r="E6" s="21" t="str"/>
      <x:c r="F6" s="21" t="str"/>
      <x:c r="G6" s="21" t="str">
        <x:v>Under review</x:v>
      </x:c>
      <x:c r="H6" s="21" t="str"/>
    </x:row>
    <x:row r="7">
      <x:c r="A7" s="21" t="str">
        <x:v>Candidate C</x:v>
      </x:c>
      <x:c r="B7" s="21" t="str"/>
      <x:c r="C7" s="21" t="str"/>
      <x:c r="D7" s="21" t="str"/>
      <x:c r="E7" s="21" t="str"/>
      <x:c r="F7" s="21" t="str"/>
      <x:c r="G7" s="21" t="str">
        <x:v>Under review</x:v>
      </x:c>
      <x:c r="H7" s="21" t="str"/>
    </x:row>
    <x:row r="8">
      <x:c r="A8" s="21" t="str">
        <x:v>Additional candidate</x:v>
      </x:c>
      <x:c r="B8" s="21" t="str"/>
      <x:c r="C8" s="21" t="str"/>
      <x:c r="D8" s="21" t="str"/>
      <x:c r="E8" s="21" t="str"/>
      <x:c r="F8" s="21" t="str"/>
      <x:c r="G8" s="21" t="str">
        <x:v>Under review</x:v>
      </x:c>
      <x:c r="H8" s="21" t="str"/>
    </x:row>
    <x:row r="9">
      <x:c r="A9" s="22" t="str">
        <x:v>Selected candidate / no selection</x:v>
      </x:c>
      <x:c r="B9" s="22" t="str"/>
      <x:c r="C9" s="22" t="str"/>
      <x:c r="D9" s="22" t="str"/>
      <x:c r="E9" s="22" t="str"/>
      <x:c r="F9" s="22" t="str"/>
      <x:c r="G9" s="22" t="str">
        <x:v>Decision pending</x:v>
      </x:c>
      <x:c r="H9" s="22" t="str"/>
    </x:row>
    <x:row r="11">
      <x:c r="A11" s="26" t="str">
        <x:v>Method: https://statecraftcrm.com/blog/how-to-hire-government-affairs-professional</x:v>
      </x:c>
    </x:row>
  </x:sheetData>
  <x:mergeCells>
    <x:mergeCell ref="A1:H1"/>
    <x:mergeCell ref="A2:H2"/>
  </x:mergeCells>
  <x:dataValidations count="1">
    <x:dataValidation type="list" sqref="G5:G9">
      <x:formula1>"Under review,Advance,Do not advance,Selected,Decision pending,No selection"</x:formula1>
    </x:dataValidation>
  </x:dataValidations>
  <x:pageMargins left="0.7" right="0.7" top="0.75" bottom="0.75" header="0.3" footer="0.3"/>
</x:worksheet>
</file>