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544b3c164d49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terview Plan" sheetId="1" r:id="R47cbb4dd186441c4"/>
    <x:sheet xmlns:r="http://schemas.openxmlformats.org/officeDocument/2006/relationships" name="Question Bank" sheetId="2" r:id="R56261e7f326c4499"/>
    <x:sheet xmlns:r="http://schemas.openxmlformats.org/officeDocument/2006/relationships" name="Evidence Record" sheetId="3" r:id="R8a112335e7564509"/>
    <x:sheet xmlns:r="http://schemas.openxmlformats.org/officeDocument/2006/relationships" name="Panel Calibration" sheetId="4" r:id="Rc2282ac1425540a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6">
    <x:font>
      <x:sz val="11"/>
      <x:name val="Carlito"/>
    </x:font>
    <x:font>
      <x:b/>
      <x:sz val="17"/>
      <x:color rgb="FFFFFFFF"/>
      <x:name val="Carlito"/>
    </x:font>
    <x:font>
      <x:i/>
      <x:sz val="10"/>
      <x:color rgb="FF687386"/>
      <x:name val="Carlito"/>
    </x:font>
    <x:font>
      <x:b/>
      <x:sz val="10"/>
      <x:color rgb="FF1D2E4F"/>
      <x:name val="Carlito"/>
    </x:font>
    <x:font>
      <x:sz val="10"/>
      <x:color rgb="FF25324A"/>
      <x:name val="Carlito"/>
    </x:font>
    <x:font>
      <x:i/>
      <x:sz val="9"/>
      <x:color rgb="FF687386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D2E4F"/>
      </x:patternFill>
    </x:fill>
    <x:fill>
      <x:patternFill patternType="solid">
        <x:fgColor rgb="FFF7F5EF"/>
      </x:patternFill>
    </x:fill>
    <x:fill>
      <x:patternFill patternType="solid">
        <x:fgColor rgb="FFD1AA43"/>
      </x:patternFill>
    </x:fill>
  </x:fills>
  <x:borders count="5">
    <x:border/>
    <x:border>
      <x:bottom style="medium">
        <x:color rgb="FF1D2E4F"/>
      </x:bottom>
    </x:border>
    <x:border>
      <x:bottom style="thin">
        <x:color rgb="FFD9E0EA"/>
      </x:bottom>
    </x:border>
    <x:border>
      <x:top style="thin">
        <x:color rgb="FFD9E0EA"/>
      </x:top>
      <x:bottom style="thin">
        <x:color rgb="FFD9E0EA"/>
      </x:bottom>
    </x:border>
    <x:border>
      <x:top style="thin">
        <x:color rgb="FFD9E0EA"/>
      </x:top>
    </x:border>
  </x:borders>
  <x:cellStyleXfs count="1">
    <x:xf numFmtId="0" fontId="0" fillId="0" borderId="0"/>
  </x:cellStyleXfs>
  <x:cellXfs count="2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2" xfId="0" applyNumberFormat="1" applyFont="1" applyFill="1" applyBorder="1"/>
    <x:xf numFmtId="0" fontId="4" fillId="0" borderId="3" xfId="0" applyNumberFormat="1" applyFont="1" applyFill="1" applyBorder="1"/>
    <x:xf numFmtId="0" fontId="4" fillId="0" borderId="4" xfId="0" applyNumberFormat="1" applyFont="1" applyFill="1" applyBorder="1"/>
    <x:xf numFmtId="0" fontId="4" fillId="0" borderId="2" xfId="0" applyNumberFormat="1" applyFont="1" applyFill="1" applyBorder="1" applyAlignment="1">
      <x:alignment wrapText="1"/>
    </x:xf>
    <x:xf numFmtId="0" fontId="4" fillId="0" borderId="3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wrapText="1"/>
    </x:xf>
    <x:xf numFmtId="0" fontId="4" fillId="0" borderId="2" xfId="0" applyNumberFormat="1" applyFont="1" applyFill="1" applyBorder="1" applyAlignment="1">
      <x:alignment vertical="top" wrapText="1"/>
    </x:xf>
    <x:xf numFmtId="0" fontId="4" fillId="0" borderId="3" xfId="0" applyNumberFormat="1" applyFont="1" applyFill="1" applyBorder="1" applyAlignment="1">
      <x:alignment vertical="top" wrapText="1"/>
    </x:xf>
    <x:xf numFmtId="0" fontId="4" fillId="0" borderId="4" xfId="0" applyNumberFormat="1" applyFont="1" applyFill="1" applyBorder="1" applyAlignment="1">
      <x:alignment vertical="top" wrapText="1"/>
    </x:xf>
    <x:xf numFmtId="0" fontId="5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523d388f204a37" /><Relationship Type="http://schemas.openxmlformats.org/officeDocument/2006/relationships/theme" Target="/xl/theme/theme1.xml" Id="R4097d26fb4d24cbd" /><Relationship Type="http://schemas.openxmlformats.org/officeDocument/2006/relationships/sharedStrings" Target="/xl/sharedStrings.xml" Id="Ref8bb7b154fc41c1" /><Relationship Type="http://schemas.openxmlformats.org/officeDocument/2006/relationships/worksheet" Target="/xl/worksheets/sheet1.xml" Id="R47cbb4dd186441c4" /><Relationship Type="http://schemas.openxmlformats.org/officeDocument/2006/relationships/worksheet" Target="/xl/worksheets/sheet2.xml" Id="R56261e7f326c4499" /><Relationship Type="http://schemas.openxmlformats.org/officeDocument/2006/relationships/worksheet" Target="/xl/worksheets/sheet3.xml" Id="R8a112335e7564509" /><Relationship Type="http://schemas.openxmlformats.org/officeDocument/2006/relationships/worksheet" Target="/xl/worksheets/sheet4.xml" Id="Rc2282ac1425540a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34" hidden="0" customWidth="1"/>
    <x:col min="3" max="3" width="24" hidden="0" customWidth="1"/>
    <x:col min="4" max="4" width="20" hidden="0" customWidth="1"/>
    <x:col min="5" max="5" width="30" hidden="0" customWidth="1"/>
    <x:col min="6" max="6" width="12" hidden="0" customWidth="1"/>
    <x:col min="7" max="7" width="34" hidden="0" customWidth="1"/>
    <x:col min="8" max="8" width="30" hidden="0" customWidth="1"/>
    <x:col min="9" max="9" width="14" hidden="0" customWidth="1"/>
    <x:col min="10" max="10" width="32" hidden="0" customWidth="1"/>
  </x:cols>
  <x:sheetData>
    <x:row r="1" ht="31" customHeight="1">
      <x:c r="A1" s="3" t="str">
        <x:v>Government Affairs Interview Guide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 ht="30" customHeight="1">
      <x:c r="A2" s="7" t="str">
        <x:v>Design a consistent, job-related interview. Adapt with HR and counsel; provide accommodations and protect candidate information.</x:v>
      </x:c>
      <x:c r="B2" s="7"/>
      <x:c r="C2" s="7"/>
      <x:c r="D2" s="7"/>
      <x:c r="E2" s="7"/>
      <x:c r="F2" s="7"/>
      <x:c r="G2" s="7"/>
      <x:c r="H2" s="7"/>
      <x:c r="I2" s="7"/>
      <x:c r="J2" s="7"/>
    </x:row>
    <x:row r="4">
      <x:c r="A4" s="12" t="str">
        <x:v>Stage</x:v>
      </x:c>
      <x:c r="B4" s="12" t="str">
        <x:v>Capability focus</x:v>
      </x:c>
      <x:c r="C4" s="12" t="str">
        <x:v>Interviewer</x:v>
      </x:c>
      <x:c r="D4" s="12" t="str">
        <x:v>Core question IDs</x:v>
      </x:c>
      <x:c r="E4" s="12" t="str">
        <x:v>Work sample</x:v>
      </x:c>
      <x:c r="F4" s="12" t="str">
        <x:v>Time</x:v>
      </x:c>
      <x:c r="G4" s="12" t="str">
        <x:v>Evidence standard</x:v>
      </x:c>
      <x:c r="H4" s="12" t="str">
        <x:v>Accommodation / process note</x:v>
      </x:c>
      <x:c r="I4" s="12" t="str">
        <x:v>Status</x:v>
      </x:c>
      <x:c r="J4" s="12" t="str">
        <x:v>Panel handoff</x:v>
      </x:c>
    </x:row>
    <x:row r="5">
      <x:c r="A5" s="20" t="str">
        <x:v>Screen</x:v>
      </x:c>
      <x:c r="B5" s="20" t="str">
        <x:v>Role motivation and baseline scope</x:v>
      </x:c>
      <x:c r="C5" s="20" t="str"/>
      <x:c r="D5" s="20" t="str"/>
      <x:c r="E5" s="20" t="str"/>
      <x:c r="F5" s="20" t="str"/>
      <x:c r="G5" s="20" t="str"/>
      <x:c r="H5" s="20" t="str"/>
      <x:c r="I5" s="20" t="str">
        <x:v>Not started</x:v>
      </x:c>
      <x:c r="J5" s="20" t="str"/>
    </x:row>
    <x:row r="6">
      <x:c r="A6" s="21" t="str">
        <x:v>Interview 1</x:v>
      </x:c>
      <x:c r="B6" s="21" t="str">
        <x:v>Judgment, interpretation, prioritization</x:v>
      </x:c>
      <x:c r="C6" s="21" t="str"/>
      <x:c r="D6" s="21" t="str"/>
      <x:c r="E6" s="21" t="str"/>
      <x:c r="F6" s="21" t="str"/>
      <x:c r="G6" s="21" t="str"/>
      <x:c r="H6" s="21" t="str"/>
      <x:c r="I6" s="21" t="str">
        <x:v>Not started</x:v>
      </x:c>
      <x:c r="J6" s="21" t="str"/>
    </x:row>
    <x:row r="7">
      <x:c r="A7" s="21" t="str">
        <x:v>Interview 2</x:v>
      </x:c>
      <x:c r="B7" s="21" t="str">
        <x:v>Relationships, execution, coordination</x:v>
      </x:c>
      <x:c r="C7" s="21" t="str"/>
      <x:c r="D7" s="21" t="str"/>
      <x:c r="E7" s="21" t="str"/>
      <x:c r="F7" s="21" t="str"/>
      <x:c r="G7" s="21" t="str"/>
      <x:c r="H7" s="21" t="str"/>
      <x:c r="I7" s="21" t="str">
        <x:v>Not started</x:v>
      </x:c>
      <x:c r="J7" s="21" t="str"/>
    </x:row>
    <x:row r="8">
      <x:c r="A8" s="21" t="str">
        <x:v>Work sample</x:v>
      </x:c>
      <x:c r="B8" s="21" t="str">
        <x:v>Business translation and communication</x:v>
      </x:c>
      <x:c r="C8" s="21" t="str"/>
      <x:c r="D8" s="21" t="str"/>
      <x:c r="E8" s="21" t="str"/>
      <x:c r="F8" s="21" t="str"/>
      <x:c r="G8" s="21" t="str"/>
      <x:c r="H8" s="21" t="str"/>
      <x:c r="I8" s="21" t="str">
        <x:v>Not started</x:v>
      </x:c>
      <x:c r="J8" s="21" t="str"/>
    </x:row>
    <x:row r="9">
      <x:c r="A9" s="21" t="str">
        <x:v>References</x:v>
      </x:c>
      <x:c r="B9" s="21" t="str">
        <x:v>Responsibility, reliability, and context</x:v>
      </x:c>
      <x:c r="C9" s="21" t="str"/>
      <x:c r="D9" s="21" t="str"/>
      <x:c r="E9" s="21" t="str"/>
      <x:c r="F9" s="21" t="str"/>
      <x:c r="G9" s="21" t="str"/>
      <x:c r="H9" s="21" t="str"/>
      <x:c r="I9" s="21" t="str">
        <x:v>Not started</x:v>
      </x:c>
      <x:c r="J9" s="21" t="str"/>
    </x:row>
    <x:row r="10">
      <x:c r="A10" s="22" t="str">
        <x:v>Decision</x:v>
      </x:c>
      <x:c r="B10" s="22" t="str">
        <x:v>Comparative evidence and material gaps</x:v>
      </x:c>
      <x:c r="C10" s="22" t="str"/>
      <x:c r="D10" s="22" t="str"/>
      <x:c r="E10" s="22" t="str"/>
      <x:c r="F10" s="22" t="str"/>
      <x:c r="G10" s="22" t="str"/>
      <x:c r="H10" s="22" t="str"/>
      <x:c r="I10" s="22" t="str">
        <x:v>Not started</x:v>
      </x:c>
      <x:c r="J10" s="22" t="str"/>
    </x:row>
    <x:row r="12">
      <x:c r="A12" s="23" t="str">
        <x:v>Method: https://statecraftcrm.com/blog/government-affairs-interview-questions</x:v>
      </x:c>
    </x:row>
  </x:sheetData>
  <x:mergeCells>
    <x:mergeCell ref="A1:J1"/>
    <x:mergeCell ref="A2:J2"/>
  </x:mergeCells>
  <x:dataValidations count="1">
    <x:dataValidation type="list" sqref="I5:I10">
      <x:formula1>"Not started,In progress,Complete,Deferred"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4" hidden="0" customWidth="1"/>
    <x:col min="3" max="3" width="48" hidden="0" customWidth="1"/>
    <x:col min="4" max="4" width="30" hidden="0" customWidth="1"/>
    <x:col min="5" max="5" width="44" hidden="0" customWidth="1"/>
    <x:col min="6" max="6" width="36" hidden="0" customWidth="1"/>
    <x:col min="7" max="7" width="36" hidden="0" customWidth="1"/>
    <x:col min="8" max="8" width="12" hidden="0" customWidth="1"/>
  </x:cols>
  <x:sheetData>
    <x:row r="1" ht="31" customHeight="1">
      <x:c r="A1" s="3" t="str">
        <x:v>Capability-Based Question Bank</x:v>
      </x:c>
      <x:c r="B1" s="3"/>
      <x:c r="C1" s="3"/>
      <x:c r="D1" s="3"/>
      <x:c r="E1" s="3"/>
      <x:c r="F1" s="3"/>
      <x:c r="G1" s="3"/>
      <x:c r="H1" s="3"/>
    </x:row>
    <x:row r="2" ht="30" customHeight="1">
      <x:c r="A2" s="7" t="str">
        <x:v>Select questions that match the role. Follow up for the candidate’s actual responsibility, evidence, tradeoffs, and learning.</x:v>
      </x:c>
      <x:c r="B2" s="7"/>
      <x:c r="C2" s="7"/>
      <x:c r="D2" s="7"/>
      <x:c r="E2" s="7"/>
      <x:c r="F2" s="7"/>
      <x:c r="G2" s="7"/>
      <x:c r="H2" s="7"/>
    </x:row>
    <x:row r="4">
      <x:c r="A4" s="12" t="str">
        <x:v>Question ID</x:v>
      </x:c>
      <x:c r="B4" s="12" t="str">
        <x:v>Capability</x:v>
      </x:c>
      <x:c r="C4" s="12" t="str">
        <x:v>Core question</x:v>
      </x:c>
      <x:c r="D4" s="12" t="str">
        <x:v>What it tests</x:v>
      </x:c>
      <x:c r="E4" s="12" t="str">
        <x:v>Strong-answer signals</x:v>
      </x:c>
      <x:c r="F4" s="12" t="str">
        <x:v>Weak-answer signals</x:v>
      </x:c>
      <x:c r="G4" s="12" t="str">
        <x:v>Standard follow-up</x:v>
      </x:c>
      <x:c r="H4" s="12" t="str">
        <x:v>Selected?</x:v>
      </x:c>
    </x:row>
    <x:row r="5">
      <x:c r="A5" s="20" t="str">
        <x:v>J-01</x:v>
      </x:c>
      <x:c r="B5" s="20" t="str">
        <x:v>Judgment</x:v>
      </x:c>
      <x:c r="C5" s="20" t="str">
        <x:v>Tell me about a development that looked important but did not require action.</x:v>
      </x:c>
      <x:c r="D5" s="20" t="str">
        <x:v>Calibration and restraint</x:v>
      </x:c>
      <x:c r="E5" s="20" t="str">
        <x:v>Sources, consequence, uncertainty, tradeoff, review trigger</x:v>
      </x:c>
      <x:c r="F5" s="20" t="str">
        <x:v>Tracks everything; hindsight without process</x:v>
      </x:c>
      <x:c r="G5" s="20" t="str">
        <x:v>What evidence would have changed your decision?</x:v>
      </x:c>
      <x:c r="H5" s="20" t="str">
        <x:v>No</x:v>
      </x:c>
    </x:row>
    <x:row r="6">
      <x:c r="A6" s="21" t="str">
        <x:v>I-01</x:v>
      </x:c>
      <x:c r="B6" s="21" t="str">
        <x:v>Issue interpretation</x:v>
      </x:c>
      <x:c r="C6" s="21" t="str">
        <x:v>How would you decide whether a new bill matters to this business?</x:v>
      </x:c>
      <x:c r="D6" s="21" t="str">
        <x:v>Source-to-business translation</x:v>
      </x:c>
      <x:c r="E6" s="21" t="str">
        <x:v>Operative text, process, exposure, owners, options</x:v>
      </x:c>
      <x:c r="F6" s="21" t="str">
        <x:v>Summary only; unsupported certainty</x:v>
      </x:c>
      <x:c r="G6" s="21" t="str">
        <x:v>Which internal expert would you consult and why?</x:v>
      </x:c>
      <x:c r="H6" s="21" t="str">
        <x:v>No</x:v>
      </x:c>
    </x:row>
    <x:row r="7">
      <x:c r="A7" s="21" t="str">
        <x:v>P-01</x:v>
      </x:c>
      <x:c r="B7" s="21" t="str">
        <x:v>Prioritization</x:v>
      </x:c>
      <x:c r="C7" s="21" t="str">
        <x:v>Five issues move at once. Where do you spend time?</x:v>
      </x:c>
      <x:c r="D7" s="21" t="str">
        <x:v>Attention allocation</x:v>
      </x:c>
      <x:c r="E7" s="21" t="str">
        <x:v>Consequence, timing, influence, reversibility, capacity</x:v>
      </x:c>
      <x:c r="F7" s="21" t="str">
        <x:v>Chooses by visibility or senior requester alone</x:v>
      </x:c>
      <x:c r="G7" s="21" t="str">
        <x:v>What do you stop or defer?</x:v>
      </x:c>
      <x:c r="H7" s="21" t="str">
        <x:v>No</x:v>
      </x:c>
    </x:row>
    <x:row r="8">
      <x:c r="A8" s="21" t="str">
        <x:v>R-01</x:v>
      </x:c>
      <x:c r="B8" s="21" t="str">
        <x:v>Relationship building</x:v>
      </x:c>
      <x:c r="C8" s="21" t="str">
        <x:v>How have you built an important relationship without prior access?</x:v>
      </x:c>
      <x:c r="D8" s="21" t="str">
        <x:v>Repeatable trust building</x:v>
      </x:c>
      <x:c r="E8" s="21" t="str">
        <x:v>Relevance, listening, respect, reliability, time</x:v>
      </x:c>
      <x:c r="F8" s="21" t="str">
        <x:v>Name-dropping; access equals influence</x:v>
      </x:c>
      <x:c r="G8" s="21" t="str">
        <x:v>What did you learn and how did it change your plan?</x:v>
      </x:c>
      <x:c r="H8" s="21" t="str">
        <x:v>No</x:v>
      </x:c>
    </x:row>
    <x:row r="9">
      <x:c r="A9" s="21" t="str">
        <x:v>B-01</x:v>
      </x:c>
      <x:c r="B9" s="21" t="str">
        <x:v>Business literacy</x:v>
      </x:c>
      <x:c r="C9" s="21" t="str">
        <x:v>Translate a policy development into business implications.</x:v>
      </x:c>
      <x:c r="D9" s="21" t="str">
        <x:v>Enterprise fluency</x:v>
      </x:c>
      <x:c r="E9" s="21" t="str">
        <x:v>Operations, customers, workforce, capital, risk, choices</x:v>
      </x:c>
      <x:c r="F9" s="21" t="str">
        <x:v>Generic “risk” language</x:v>
      </x:c>
      <x:c r="G9" s="21" t="str">
        <x:v>What would you need Finance or Operations to validate?</x:v>
      </x:c>
      <x:c r="H9" s="21" t="str">
        <x:v>No</x:v>
      </x:c>
    </x:row>
    <x:row r="10">
      <x:c r="A10" s="21" t="str">
        <x:v>E-01</x:v>
      </x:c>
      <x:c r="B10" s="21" t="str">
        <x:v>Execution</x:v>
      </x:c>
      <x:c r="C10" s="21" t="str">
        <x:v>Describe a stakeholder commitment and how you ensured completion.</x:v>
      </x:c>
      <x:c r="D10" s="21" t="str">
        <x:v>Follow-through</x:v>
      </x:c>
      <x:c r="E10" s="21" t="str">
        <x:v>Exact promise, authority, owner, due date, evidence, outcome</x:v>
      </x:c>
      <x:c r="F10" s="21" t="str">
        <x:v>Attendance or send equals completion</x:v>
      </x:c>
      <x:c r="G10" s="21" t="str">
        <x:v>Where was the result recorded?</x:v>
      </x:c>
      <x:c r="H10" s="21" t="str">
        <x:v>No</x:v>
      </x:c>
    </x:row>
    <x:row r="11">
      <x:c r="A11" s="21" t="str">
        <x:v>C-01</x:v>
      </x:c>
      <x:c r="B11" s="21" t="str">
        <x:v>Internal coordination</x:v>
      </x:c>
      <x:c r="C11" s="21" t="str">
        <x:v>Legal, GA, Communications, and the business disagree. What do you do?</x:v>
      </x:c>
      <x:c r="D11" s="21" t="str">
        <x:v>Authority and conflict management</x:v>
      </x:c>
      <x:c r="E11" s="21" t="str">
        <x:v>Facts, roles, privilege, options, decision owner, timing</x:v>
      </x:c>
      <x:c r="F11" s="21" t="str">
        <x:v>Bypasses a function or promises consensus</x:v>
      </x:c>
      <x:c r="G11" s="21" t="str">
        <x:v>When and to whom do you escalate?</x:v>
      </x:c>
      <x:c r="H11" s="21" t="str">
        <x:v>No</x:v>
      </x:c>
    </x:row>
    <x:row r="12">
      <x:c r="A12" s="21" t="str">
        <x:v>M-01</x:v>
      </x:c>
      <x:c r="B12" s="21" t="str">
        <x:v>Institutional discipline</x:v>
      </x:c>
      <x:c r="C12" s="21" t="str">
        <x:v>What should survive when a relationship owner leaves?</x:v>
      </x:c>
      <x:c r="D12" s="21" t="str">
        <x:v>Continuity</x:v>
      </x:c>
      <x:c r="E12" s="21" t="str">
        <x:v>Issue context, history, commitments, decisions, rationale, permissions</x:v>
      </x:c>
      <x:c r="F12" s="21" t="str">
        <x:v>Contact list only</x:v>
      </x:c>
      <x:c r="G12" s="21" t="str">
        <x:v>What should not be stored broadly?</x:v>
      </x:c>
      <x:c r="H12" s="21" t="str">
        <x:v>No</x:v>
      </x:c>
    </x:row>
    <x:row r="13">
      <x:c r="A13" s="21" t="str">
        <x:v>L-01</x:v>
      </x:c>
      <x:c r="B13" s="21" t="str">
        <x:v>Learning</x:v>
      </x:c>
      <x:c r="C13" s="21" t="str">
        <x:v>Tell me about an important professional judgment you changed.</x:v>
      </x:c>
      <x:c r="D13" s="21" t="str">
        <x:v>Learning agility</x:v>
      </x:c>
      <x:c r="E13" s="21" t="str">
        <x:v>New evidence, reflection, revised action, retained lesson</x:v>
      </x:c>
      <x:c r="F13" s="21" t="str">
        <x:v>Claims never to have been wrong</x:v>
      </x:c>
      <x:c r="G13" s="21" t="str">
        <x:v>How did the system or habit change afterward?</x:v>
      </x:c>
      <x:c r="H13" s="21" t="str">
        <x:v>No</x:v>
      </x:c>
    </x:row>
    <x:row r="14">
      <x:c r="A14" s="22" t="str">
        <x:v>S-01</x:v>
      </x:c>
      <x:c r="B14" s="22" t="str">
        <x:v>Senior leadership</x:v>
      </x:c>
      <x:c r="C14" s="22" t="str">
        <x:v>How have you changed the system in which a team worked?</x:v>
      </x:c>
      <x:c r="D14" s="22" t="str">
        <x:v>Function design</x:v>
      </x:c>
      <x:c r="E14" s="22" t="str">
        <x:v>Mandate, people, process, resources, evidence, adoption</x:v>
      </x:c>
      <x:c r="F14" s="22" t="str">
        <x:v>Personal heroics without durability</x:v>
      </x:c>
      <x:c r="G14" s="22" t="str">
        <x:v>What continued after you left?</x:v>
      </x:c>
      <x:c r="H14" s="22" t="str">
        <x:v>No</x:v>
      </x:c>
    </x:row>
    <x:row r="16">
      <x:c r="A16" s="23" t="str">
        <x:v>Method: https://statecraftcrm.com/blog/government-affairs-interview-questions</x:v>
      </x:c>
    </x:row>
  </x:sheetData>
  <x:mergeCells>
    <x:mergeCell ref="A1:H1"/>
    <x:mergeCell ref="A2:H2"/>
  </x:mergeCells>
  <x:dataValidations count="1">
    <x:dataValidation type="list" sqref="H5:H14">
      <x:formula1>"No,Yes"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12" hidden="0" customWidth="1"/>
    <x:col min="3" max="3" width="24" hidden="0" customWidth="1"/>
    <x:col min="4" max="4" width="48" hidden="0" customWidth="1"/>
    <x:col min="5" max="5" width="26" hidden="0" customWidth="1"/>
    <x:col min="6" max="6" width="34" hidden="0" customWidth="1"/>
    <x:col min="7" max="7" width="20" hidden="0" customWidth="1"/>
    <x:col min="8" max="8" width="12" hidden="0" customWidth="1"/>
    <x:col min="9" max="9" width="38" hidden="0" customWidth="1"/>
    <x:col min="10" max="10" width="22" hidden="0" customWidth="1"/>
  </x:cols>
  <x:sheetData>
    <x:row r="1" ht="31" customHeight="1">
      <x:c r="A1" s="3" t="str">
        <x:v>Interview Evidence Record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 ht="30" customHeight="1">
      <x:c r="A2" s="7" t="str">
        <x:v>Record direct evidence, inference, missing evidence, and follow-up before discussing overall impressions.</x:v>
      </x:c>
      <x:c r="B2" s="7"/>
      <x:c r="C2" s="7"/>
      <x:c r="D2" s="7"/>
      <x:c r="E2" s="7"/>
      <x:c r="F2" s="7"/>
      <x:c r="G2" s="7"/>
      <x:c r="H2" s="7"/>
      <x:c r="I2" s="7"/>
      <x:c r="J2" s="7"/>
    </x:row>
    <x:row r="4">
      <x:c r="A4" s="12" t="str">
        <x:v>Candidate</x:v>
      </x:c>
      <x:c r="B4" s="12" t="str">
        <x:v>Question ID</x:v>
      </x:c>
      <x:c r="C4" s="12" t="str">
        <x:v>Capability</x:v>
      </x:c>
      <x:c r="D4" s="12" t="str">
        <x:v>Evidence / example</x:v>
      </x:c>
      <x:c r="E4" s="12" t="str">
        <x:v>Candidate role / authority</x:v>
      </x:c>
      <x:c r="F4" s="12" t="str">
        <x:v>Signal</x:v>
      </x:c>
      <x:c r="G4" s="12" t="str">
        <x:v>Rating</x:v>
      </x:c>
      <x:c r="H4" s="12" t="str">
        <x:v>Confidence</x:v>
      </x:c>
      <x:c r="I4" s="12" t="str">
        <x:v>Follow-up / validation</x:v>
      </x:c>
      <x:c r="J4" s="12" t="str">
        <x:v>Interviewer</x:v>
      </x:c>
    </x:row>
    <x:row r="5">
      <x:c r="A5" s="20" t="str"/>
      <x:c r="B5" s="20" t="str"/>
      <x:c r="C5" s="20" t="str"/>
      <x:c r="D5" s="20" t="str"/>
      <x:c r="E5" s="20" t="str"/>
      <x:c r="F5" s="20" t="str"/>
      <x:c r="G5" s="20" t="str">
        <x:v>Not assessed</x:v>
      </x:c>
      <x:c r="H5" s="20" t="str">
        <x:v>Low</x:v>
      </x:c>
      <x:c r="I5" s="20" t="str"/>
      <x:c r="J5" s="20" t="str"/>
    </x:row>
    <x:row r="6">
      <x:c r="A6" s="21" t="str"/>
      <x:c r="B6" s="21" t="str"/>
      <x:c r="C6" s="21" t="str"/>
      <x:c r="D6" s="21" t="str"/>
      <x:c r="E6" s="21" t="str"/>
      <x:c r="F6" s="21" t="str"/>
      <x:c r="G6" s="21" t="str">
        <x:v>Not assessed</x:v>
      </x:c>
      <x:c r="H6" s="21" t="str">
        <x:v>Low</x:v>
      </x:c>
      <x:c r="I6" s="21" t="str"/>
      <x:c r="J6" s="21" t="str"/>
    </x:row>
    <x:row r="7">
      <x:c r="A7" s="21" t="str"/>
      <x:c r="B7" s="21" t="str"/>
      <x:c r="C7" s="21" t="str"/>
      <x:c r="D7" s="21" t="str"/>
      <x:c r="E7" s="21" t="str"/>
      <x:c r="F7" s="21" t="str"/>
      <x:c r="G7" s="21" t="str">
        <x:v>Not assessed</x:v>
      </x:c>
      <x:c r="H7" s="21" t="str">
        <x:v>Low</x:v>
      </x:c>
      <x:c r="I7" s="21" t="str"/>
      <x:c r="J7" s="21" t="str"/>
    </x:row>
    <x:row r="8">
      <x:c r="A8" s="21" t="str"/>
      <x:c r="B8" s="21" t="str"/>
      <x:c r="C8" s="21" t="str"/>
      <x:c r="D8" s="21" t="str"/>
      <x:c r="E8" s="21" t="str"/>
      <x:c r="F8" s="21" t="str"/>
      <x:c r="G8" s="21" t="str">
        <x:v>Not assessed</x:v>
      </x:c>
      <x:c r="H8" s="21" t="str">
        <x:v>Low</x:v>
      </x:c>
      <x:c r="I8" s="21" t="str"/>
      <x:c r="J8" s="21" t="str"/>
    </x:row>
    <x:row r="9">
      <x:c r="A9" s="21" t="str"/>
      <x:c r="B9" s="21" t="str"/>
      <x:c r="C9" s="21" t="str"/>
      <x:c r="D9" s="21" t="str"/>
      <x:c r="E9" s="21" t="str"/>
      <x:c r="F9" s="21" t="str"/>
      <x:c r="G9" s="21" t="str">
        <x:v>Not assessed</x:v>
      </x:c>
      <x:c r="H9" s="21" t="str">
        <x:v>Low</x:v>
      </x:c>
      <x:c r="I9" s="21" t="str"/>
      <x:c r="J9" s="21" t="str"/>
    </x:row>
    <x:row r="10">
      <x:c r="A10" s="21" t="str"/>
      <x:c r="B10" s="21" t="str"/>
      <x:c r="C10" s="21" t="str"/>
      <x:c r="D10" s="21" t="str"/>
      <x:c r="E10" s="21" t="str"/>
      <x:c r="F10" s="21" t="str"/>
      <x:c r="G10" s="21" t="str">
        <x:v>Not assessed</x:v>
      </x:c>
      <x:c r="H10" s="21" t="str">
        <x:v>Low</x:v>
      </x:c>
      <x:c r="I10" s="21" t="str"/>
      <x:c r="J10" s="21" t="str"/>
    </x:row>
    <x:row r="11">
      <x:c r="A11" s="21" t="str"/>
      <x:c r="B11" s="21" t="str"/>
      <x:c r="C11" s="21" t="str"/>
      <x:c r="D11" s="21" t="str"/>
      <x:c r="E11" s="21" t="str"/>
      <x:c r="F11" s="21" t="str"/>
      <x:c r="G11" s="21" t="str">
        <x:v>Not assessed</x:v>
      </x:c>
      <x:c r="H11" s="21" t="str">
        <x:v>Low</x:v>
      </x:c>
      <x:c r="I11" s="21" t="str"/>
      <x:c r="J11" s="21" t="str"/>
    </x:row>
    <x:row r="12">
      <x:c r="A12" s="21" t="str"/>
      <x:c r="B12" s="21" t="str"/>
      <x:c r="C12" s="21" t="str"/>
      <x:c r="D12" s="21" t="str"/>
      <x:c r="E12" s="21" t="str"/>
      <x:c r="F12" s="21" t="str"/>
      <x:c r="G12" s="21" t="str">
        <x:v>Not assessed</x:v>
      </x:c>
      <x:c r="H12" s="21" t="str">
        <x:v>Low</x:v>
      </x:c>
      <x:c r="I12" s="21" t="str"/>
      <x:c r="J12" s="21" t="str"/>
    </x:row>
    <x:row r="13">
      <x:c r="A13" s="21" t="str"/>
      <x:c r="B13" s="21" t="str"/>
      <x:c r="C13" s="21" t="str"/>
      <x:c r="D13" s="21" t="str"/>
      <x:c r="E13" s="21" t="str"/>
      <x:c r="F13" s="21" t="str"/>
      <x:c r="G13" s="21" t="str">
        <x:v>Not assessed</x:v>
      </x:c>
      <x:c r="H13" s="21" t="str">
        <x:v>Low</x:v>
      </x:c>
      <x:c r="I13" s="21" t="str"/>
      <x:c r="J13" s="21" t="str"/>
    </x:row>
    <x:row r="14">
      <x:c r="A14" s="21" t="str"/>
      <x:c r="B14" s="21" t="str"/>
      <x:c r="C14" s="21" t="str"/>
      <x:c r="D14" s="21" t="str"/>
      <x:c r="E14" s="21" t="str"/>
      <x:c r="F14" s="21" t="str"/>
      <x:c r="G14" s="21" t="str">
        <x:v>Not assessed</x:v>
      </x:c>
      <x:c r="H14" s="21" t="str">
        <x:v>Low</x:v>
      </x:c>
      <x:c r="I14" s="21" t="str"/>
      <x:c r="J14" s="21" t="str"/>
    </x:row>
    <x:row r="15">
      <x:c r="A15" s="21" t="str"/>
      <x:c r="B15" s="21" t="str"/>
      <x:c r="C15" s="21" t="str"/>
      <x:c r="D15" s="21" t="str"/>
      <x:c r="E15" s="21" t="str"/>
      <x:c r="F15" s="21" t="str"/>
      <x:c r="G15" s="21" t="str">
        <x:v>Not assessed</x:v>
      </x:c>
      <x:c r="H15" s="21" t="str">
        <x:v>Low</x:v>
      </x:c>
      <x:c r="I15" s="21" t="str"/>
      <x:c r="J15" s="21" t="str"/>
    </x:row>
    <x:row r="16">
      <x:c r="A16" s="21" t="str"/>
      <x:c r="B16" s="21" t="str"/>
      <x:c r="C16" s="21" t="str"/>
      <x:c r="D16" s="21" t="str"/>
      <x:c r="E16" s="21" t="str"/>
      <x:c r="F16" s="21" t="str"/>
      <x:c r="G16" s="21" t="str">
        <x:v>Not assessed</x:v>
      </x:c>
      <x:c r="H16" s="21" t="str">
        <x:v>Low</x:v>
      </x:c>
      <x:c r="I16" s="21" t="str"/>
      <x:c r="J16" s="21" t="str"/>
    </x:row>
    <x:row r="17">
      <x:c r="A17" s="21" t="str"/>
      <x:c r="B17" s="21" t="str"/>
      <x:c r="C17" s="21" t="str"/>
      <x:c r="D17" s="21" t="str"/>
      <x:c r="E17" s="21" t="str"/>
      <x:c r="F17" s="21" t="str"/>
      <x:c r="G17" s="21" t="str">
        <x:v>Not assessed</x:v>
      </x:c>
      <x:c r="H17" s="21" t="str">
        <x:v>Low</x:v>
      </x:c>
      <x:c r="I17" s="21" t="str"/>
      <x:c r="J17" s="21" t="str"/>
    </x:row>
    <x:row r="18">
      <x:c r="A18" s="21" t="str"/>
      <x:c r="B18" s="21" t="str"/>
      <x:c r="C18" s="21" t="str"/>
      <x:c r="D18" s="21" t="str"/>
      <x:c r="E18" s="21" t="str"/>
      <x:c r="F18" s="21" t="str"/>
      <x:c r="G18" s="21" t="str">
        <x:v>Not assessed</x:v>
      </x:c>
      <x:c r="H18" s="21" t="str">
        <x:v>Low</x:v>
      </x:c>
      <x:c r="I18" s="21" t="str"/>
      <x:c r="J18" s="21" t="str"/>
    </x:row>
    <x:row r="19">
      <x:c r="A19" s="21" t="str"/>
      <x:c r="B19" s="21" t="str"/>
      <x:c r="C19" s="21" t="str"/>
      <x:c r="D19" s="21" t="str"/>
      <x:c r="E19" s="21" t="str"/>
      <x:c r="F19" s="21" t="str"/>
      <x:c r="G19" s="21" t="str">
        <x:v>Not assessed</x:v>
      </x:c>
      <x:c r="H19" s="21" t="str">
        <x:v>Low</x:v>
      </x:c>
      <x:c r="I19" s="21" t="str"/>
      <x:c r="J19" s="21" t="str"/>
    </x:row>
    <x:row r="20">
      <x:c r="A20" s="21" t="str"/>
      <x:c r="B20" s="21" t="str"/>
      <x:c r="C20" s="21" t="str"/>
      <x:c r="D20" s="21" t="str"/>
      <x:c r="E20" s="21" t="str"/>
      <x:c r="F20" s="21" t="str"/>
      <x:c r="G20" s="21" t="str">
        <x:v>Not assessed</x:v>
      </x:c>
      <x:c r="H20" s="21" t="str">
        <x:v>Low</x:v>
      </x:c>
      <x:c r="I20" s="21" t="str"/>
      <x:c r="J20" s="21" t="str"/>
    </x:row>
    <x:row r="21">
      <x:c r="A21" s="21" t="str"/>
      <x:c r="B21" s="21" t="str"/>
      <x:c r="C21" s="21" t="str"/>
      <x:c r="D21" s="21" t="str"/>
      <x:c r="E21" s="21" t="str"/>
      <x:c r="F21" s="21" t="str"/>
      <x:c r="G21" s="21" t="str">
        <x:v>Not assessed</x:v>
      </x:c>
      <x:c r="H21" s="21" t="str">
        <x:v>Low</x:v>
      </x:c>
      <x:c r="I21" s="21" t="str"/>
      <x:c r="J21" s="21" t="str"/>
    </x:row>
    <x:row r="22">
      <x:c r="A22" s="21" t="str"/>
      <x:c r="B22" s="21" t="str"/>
      <x:c r="C22" s="21" t="str"/>
      <x:c r="D22" s="21" t="str"/>
      <x:c r="E22" s="21" t="str"/>
      <x:c r="F22" s="21" t="str"/>
      <x:c r="G22" s="21" t="str">
        <x:v>Not assessed</x:v>
      </x:c>
      <x:c r="H22" s="21" t="str">
        <x:v>Low</x:v>
      </x:c>
      <x:c r="I22" s="21" t="str"/>
      <x:c r="J22" s="21" t="str"/>
    </x:row>
    <x:row r="23">
      <x:c r="A23" s="21" t="str"/>
      <x:c r="B23" s="21" t="str"/>
      <x:c r="C23" s="21" t="str"/>
      <x:c r="D23" s="21" t="str"/>
      <x:c r="E23" s="21" t="str"/>
      <x:c r="F23" s="21" t="str"/>
      <x:c r="G23" s="21" t="str">
        <x:v>Not assessed</x:v>
      </x:c>
      <x:c r="H23" s="21" t="str">
        <x:v>Low</x:v>
      </x:c>
      <x:c r="I23" s="21" t="str"/>
      <x:c r="J23" s="21" t="str"/>
    </x:row>
    <x:row r="24">
      <x:c r="A24" s="21" t="str"/>
      <x:c r="B24" s="21" t="str"/>
      <x:c r="C24" s="21" t="str"/>
      <x:c r="D24" s="21" t="str"/>
      <x:c r="E24" s="21" t="str"/>
      <x:c r="F24" s="21" t="str"/>
      <x:c r="G24" s="21" t="str">
        <x:v>Not assessed</x:v>
      </x:c>
      <x:c r="H24" s="21" t="str">
        <x:v>Low</x:v>
      </x:c>
      <x:c r="I24" s="21" t="str"/>
      <x:c r="J24" s="21" t="str"/>
    </x:row>
    <x:row r="25">
      <x:c r="A25" s="21" t="str"/>
      <x:c r="B25" s="21" t="str"/>
      <x:c r="C25" s="21" t="str"/>
      <x:c r="D25" s="21" t="str"/>
      <x:c r="E25" s="21" t="str"/>
      <x:c r="F25" s="21" t="str"/>
      <x:c r="G25" s="21" t="str">
        <x:v>Not assessed</x:v>
      </x:c>
      <x:c r="H25" s="21" t="str">
        <x:v>Low</x:v>
      </x:c>
      <x:c r="I25" s="21" t="str"/>
      <x:c r="J25" s="21" t="str"/>
    </x:row>
    <x:row r="26">
      <x:c r="A26" s="21" t="str"/>
      <x:c r="B26" s="21" t="str"/>
      <x:c r="C26" s="21" t="str"/>
      <x:c r="D26" s="21" t="str"/>
      <x:c r="E26" s="21" t="str"/>
      <x:c r="F26" s="21" t="str"/>
      <x:c r="G26" s="21" t="str">
        <x:v>Not assessed</x:v>
      </x:c>
      <x:c r="H26" s="21" t="str">
        <x:v>Low</x:v>
      </x:c>
      <x:c r="I26" s="21" t="str"/>
      <x:c r="J26" s="21" t="str"/>
    </x:row>
    <x:row r="27">
      <x:c r="A27" s="21" t="str"/>
      <x:c r="B27" s="21" t="str"/>
      <x:c r="C27" s="21" t="str"/>
      <x:c r="D27" s="21" t="str"/>
      <x:c r="E27" s="21" t="str"/>
      <x:c r="F27" s="21" t="str"/>
      <x:c r="G27" s="21" t="str">
        <x:v>Not assessed</x:v>
      </x:c>
      <x:c r="H27" s="21" t="str">
        <x:v>Low</x:v>
      </x:c>
      <x:c r="I27" s="21" t="str"/>
      <x:c r="J27" s="21" t="str"/>
    </x:row>
    <x:row r="28">
      <x:c r="A28" s="21" t="str"/>
      <x:c r="B28" s="21" t="str"/>
      <x:c r="C28" s="21" t="str"/>
      <x:c r="D28" s="21" t="str"/>
      <x:c r="E28" s="21" t="str"/>
      <x:c r="F28" s="21" t="str"/>
      <x:c r="G28" s="21" t="str">
        <x:v>Not assessed</x:v>
      </x:c>
      <x:c r="H28" s="21" t="str">
        <x:v>Low</x:v>
      </x:c>
      <x:c r="I28" s="21" t="str"/>
      <x:c r="J28" s="21" t="str"/>
    </x:row>
    <x:row r="29">
      <x:c r="A29" s="21" t="str"/>
      <x:c r="B29" s="21" t="str"/>
      <x:c r="C29" s="21" t="str"/>
      <x:c r="D29" s="21" t="str"/>
      <x:c r="E29" s="21" t="str"/>
      <x:c r="F29" s="21" t="str"/>
      <x:c r="G29" s="21" t="str">
        <x:v>Not assessed</x:v>
      </x:c>
      <x:c r="H29" s="21" t="str">
        <x:v>Low</x:v>
      </x:c>
      <x:c r="I29" s="21" t="str"/>
      <x:c r="J29" s="21" t="str"/>
    </x:row>
    <x:row r="30">
      <x:c r="A30" s="21" t="str"/>
      <x:c r="B30" s="21" t="str"/>
      <x:c r="C30" s="21" t="str"/>
      <x:c r="D30" s="21" t="str"/>
      <x:c r="E30" s="21" t="str"/>
      <x:c r="F30" s="21" t="str"/>
      <x:c r="G30" s="21" t="str">
        <x:v>Not assessed</x:v>
      </x:c>
      <x:c r="H30" s="21" t="str">
        <x:v>Low</x:v>
      </x:c>
      <x:c r="I30" s="21" t="str"/>
      <x:c r="J30" s="21" t="str"/>
    </x:row>
    <x:row r="31">
      <x:c r="A31" s="21" t="str"/>
      <x:c r="B31" s="21" t="str"/>
      <x:c r="C31" s="21" t="str"/>
      <x:c r="D31" s="21" t="str"/>
      <x:c r="E31" s="21" t="str"/>
      <x:c r="F31" s="21" t="str"/>
      <x:c r="G31" s="21" t="str">
        <x:v>Not assessed</x:v>
      </x:c>
      <x:c r="H31" s="21" t="str">
        <x:v>Low</x:v>
      </x:c>
      <x:c r="I31" s="21" t="str"/>
      <x:c r="J31" s="21" t="str"/>
    </x:row>
    <x:row r="32">
      <x:c r="A32" s="21" t="str"/>
      <x:c r="B32" s="21" t="str"/>
      <x:c r="C32" s="21" t="str"/>
      <x:c r="D32" s="21" t="str"/>
      <x:c r="E32" s="21" t="str"/>
      <x:c r="F32" s="21" t="str"/>
      <x:c r="G32" s="21" t="str">
        <x:v>Not assessed</x:v>
      </x:c>
      <x:c r="H32" s="21" t="str">
        <x:v>Low</x:v>
      </x:c>
      <x:c r="I32" s="21" t="str"/>
      <x:c r="J32" s="21" t="str"/>
    </x:row>
    <x:row r="33">
      <x:c r="A33" s="21" t="str"/>
      <x:c r="B33" s="21" t="str"/>
      <x:c r="C33" s="21" t="str"/>
      <x:c r="D33" s="21" t="str"/>
      <x:c r="E33" s="21" t="str"/>
      <x:c r="F33" s="21" t="str"/>
      <x:c r="G33" s="21" t="str">
        <x:v>Not assessed</x:v>
      </x:c>
      <x:c r="H33" s="21" t="str">
        <x:v>Low</x:v>
      </x:c>
      <x:c r="I33" s="21" t="str"/>
      <x:c r="J33" s="21" t="str"/>
    </x:row>
    <x:row r="34">
      <x:c r="A34" s="22" t="str"/>
      <x:c r="B34" s="22" t="str"/>
      <x:c r="C34" s="22" t="str"/>
      <x:c r="D34" s="22" t="str"/>
      <x:c r="E34" s="22" t="str"/>
      <x:c r="F34" s="22" t="str"/>
      <x:c r="G34" s="22" t="str">
        <x:v>Not assessed</x:v>
      </x:c>
      <x:c r="H34" s="22" t="str">
        <x:v>Low</x:v>
      </x:c>
      <x:c r="I34" s="22" t="str"/>
      <x:c r="J34" s="22" t="str"/>
    </x:row>
    <x:row r="36">
      <x:c r="A36" s="23" t="str">
        <x:v>Method: https://statecraftcrm.com/blog/government-affairs-interview-questions</x:v>
      </x:c>
    </x:row>
  </x:sheetData>
  <x:mergeCells>
    <x:mergeCell ref="A1:J1"/>
    <x:mergeCell ref="A2:J2"/>
  </x:mergeCells>
  <x:dataValidations count="2">
    <x:dataValidation type="list" sqref="G5:G34">
      <x:formula1>"Not assessed,Insufficient evidence,Mixed evidence,Meets requirement,Exceeds requirement"</x:formula1>
    </x:dataValidation>
    <x:dataValidation type="list" sqref="H5:H34">
      <x:formula1>"Low,Medium,High"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38" hidden="0" customWidth="1"/>
    <x:col min="3" max="3" width="38" hidden="0" customWidth="1"/>
    <x:col min="4" max="4" width="30" hidden="0" customWidth="1"/>
    <x:col min="5" max="5" width="34" hidden="0" customWidth="1"/>
    <x:col min="6" max="6" width="30" hidden="0" customWidth="1"/>
    <x:col min="7" max="7" width="30" hidden="0" customWidth="1"/>
    <x:col min="8" max="8" width="20" hidden="0" customWidth="1"/>
    <x:col min="9" max="9" width="44" hidden="0" customWidth="1"/>
  </x:cols>
  <x:sheetData>
    <x:row r="1" ht="31" customHeight="1">
      <x:c r="A1" s="3" t="str">
        <x:v>Panel Calibration and Decision Handoff</x:v>
      </x:c>
      <x:c r="B1" s="3"/>
      <x:c r="C1" s="3"/>
      <x:c r="D1" s="3"/>
      <x:c r="E1" s="3"/>
      <x:c r="F1" s="3"/>
      <x:c r="G1" s="3"/>
      <x:c r="H1" s="3"/>
      <x:c r="I1" s="3"/>
    </x:row>
    <x:row r="2" ht="30" customHeight="1">
      <x:c r="A2" s="7" t="str">
        <x:v>Compare job-related evidence and material unknowns. Do not average away a role-critical gap or treat likability as capability.</x:v>
      </x:c>
      <x:c r="B2" s="7"/>
      <x:c r="C2" s="7"/>
      <x:c r="D2" s="7"/>
      <x:c r="E2" s="7"/>
      <x:c r="F2" s="7"/>
      <x:c r="G2" s="7"/>
      <x:c r="H2" s="7"/>
      <x:c r="I2" s="7"/>
    </x:row>
    <x:row r="4">
      <x:c r="A4" s="12" t="str">
        <x:v>Candidate</x:v>
      </x:c>
      <x:c r="B4" s="12" t="str">
        <x:v>Evidence strengths</x:v>
      </x:c>
      <x:c r="C4" s="12" t="str">
        <x:v>Material gaps</x:v>
      </x:c>
      <x:c r="D4" s="12" t="str">
        <x:v>Role-critical unknowns</x:v>
      </x:c>
      <x:c r="E4" s="12" t="str">
        <x:v>Conflicting evidence</x:v>
      </x:c>
      <x:c r="F4" s="12" t="str">
        <x:v>Work-sample result</x:v>
      </x:c>
      <x:c r="G4" s="12" t="str">
        <x:v>Reference validation</x:v>
      </x:c>
      <x:c r="H4" s="12" t="str">
        <x:v>Recommended disposition</x:v>
      </x:c>
      <x:c r="I4" s="12" t="str">
        <x:v>Rationale / support</x:v>
      </x:c>
    </x:row>
    <x:row r="5">
      <x:c r="A5" s="20" t="str">
        <x:v>Candidate A</x:v>
      </x:c>
      <x:c r="B5" s="20" t="str"/>
      <x:c r="C5" s="20" t="str"/>
      <x:c r="D5" s="20" t="str"/>
      <x:c r="E5" s="20" t="str"/>
      <x:c r="F5" s="20" t="str"/>
      <x:c r="G5" s="20" t="str"/>
      <x:c r="H5" s="20" t="str">
        <x:v>Under review</x:v>
      </x:c>
      <x:c r="I5" s="20" t="str"/>
    </x:row>
    <x:row r="6">
      <x:c r="A6" s="21" t="str">
        <x:v>Candidate B</x:v>
      </x:c>
      <x:c r="B6" s="21" t="str"/>
      <x:c r="C6" s="21" t="str"/>
      <x:c r="D6" s="21" t="str"/>
      <x:c r="E6" s="21" t="str"/>
      <x:c r="F6" s="21" t="str"/>
      <x:c r="G6" s="21" t="str"/>
      <x:c r="H6" s="21" t="str">
        <x:v>Under review</x:v>
      </x:c>
      <x:c r="I6" s="21" t="str"/>
    </x:row>
    <x:row r="7">
      <x:c r="A7" s="21" t="str">
        <x:v>Candidate C</x:v>
      </x:c>
      <x:c r="B7" s="21" t="str"/>
      <x:c r="C7" s="21" t="str"/>
      <x:c r="D7" s="21" t="str"/>
      <x:c r="E7" s="21" t="str"/>
      <x:c r="F7" s="21" t="str"/>
      <x:c r="G7" s="21" t="str"/>
      <x:c r="H7" s="21" t="str">
        <x:v>Under review</x:v>
      </x:c>
      <x:c r="I7" s="21" t="str"/>
    </x:row>
    <x:row r="8">
      <x:c r="A8" s="21" t="str">
        <x:v>Additional candidate</x:v>
      </x:c>
      <x:c r="B8" s="21" t="str"/>
      <x:c r="C8" s="21" t="str"/>
      <x:c r="D8" s="21" t="str"/>
      <x:c r="E8" s="21" t="str"/>
      <x:c r="F8" s="21" t="str"/>
      <x:c r="G8" s="21" t="str"/>
      <x:c r="H8" s="21" t="str">
        <x:v>Under review</x:v>
      </x:c>
      <x:c r="I8" s="21" t="str"/>
    </x:row>
    <x:row r="9">
      <x:c r="A9" s="22" t="str">
        <x:v>Panel decision</x:v>
      </x:c>
      <x:c r="B9" s="22" t="str"/>
      <x:c r="C9" s="22" t="str"/>
      <x:c r="D9" s="22" t="str"/>
      <x:c r="E9" s="22" t="str"/>
      <x:c r="F9" s="22" t="str"/>
      <x:c r="G9" s="22" t="str"/>
      <x:c r="H9" s="22" t="str">
        <x:v>Decision pending</x:v>
      </x:c>
      <x:c r="I9" s="22" t="str"/>
    </x:row>
    <x:row r="11">
      <x:c r="A11" s="23" t="str">
        <x:v>Method: https://statecraftcrm.com/blog/government-affairs-interview-questions</x:v>
      </x:c>
    </x:row>
  </x:sheetData>
  <x:mergeCells>
    <x:mergeCell ref="A1:I1"/>
    <x:mergeCell ref="A2:I2"/>
  </x:mergeCells>
  <x:dataValidations count="1">
    <x:dataValidation type="list" sqref="H5:H9">
      <x:formula1>"Under review,Advance,Do not advance,Selected,Decision pending,No selection"</x:formula1>
    </x:dataValidation>
  </x:dataValidations>
  <x:pageMargins left="0.7" right="0.7" top="0.75" bottom="0.75" header="0.3" footer="0.3"/>
</x:worksheet>
</file>