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f7e4b33b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3135698003c4756"/>
    <x:sheet xmlns:r="http://schemas.openxmlformats.org/officeDocument/2006/relationships" name="Capability Assessment" sheetId="2" r:id="Rc77b493202c1435c"/>
    <x:sheet xmlns:r="http://schemas.openxmlformats.org/officeDocument/2006/relationships" name="Development Plan" sheetId="3" r:id="R62857b435892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a3637e87a4e91" /><Relationship Type="http://schemas.openxmlformats.org/officeDocument/2006/relationships/theme" Target="/xl/theme/theme1.xml" Id="Rd5dd646f8ec84784" /><Relationship Type="http://schemas.openxmlformats.org/officeDocument/2006/relationships/sharedStrings" Target="/xl/sharedStrings.xml" Id="Rbccccda49a294a74" /><Relationship Type="http://schemas.openxmlformats.org/officeDocument/2006/relationships/worksheet" Target="/xl/worksheets/sheet1.xml" Id="R33135698003c4756" /><Relationship Type="http://schemas.openxmlformats.org/officeDocument/2006/relationships/worksheet" Target="/xl/worksheets/sheet2.xml" Id="Rc77b493202c1435c" /><Relationship Type="http://schemas.openxmlformats.org/officeDocument/2006/relationships/worksheet" Target="/xl/worksheets/sheet3.xml" Id="R62857b43589244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54" hidden="0" customWidth="1"/>
    <x:col min="3" max="3" width="28" hidden="0" customWidth="1"/>
    <x:col min="4" max="4" width="34" hidden="0" customWidth="1"/>
  </x:cols>
  <x:sheetData>
    <x:row r="1" ht="31" customHeight="1">
      <x:c r="A1" s="3" t="str">
        <x:v>Government Affairs Professional Capability Assessment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Use evidence and role context to choose development—not to label a person permanently.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Step</x:v>
      </x:c>
      <x:c r="B4" s="12" t="str">
        <x:v>Action</x:v>
      </x:c>
      <x:c r="C4" s="12" t="str">
        <x:v>Output</x:v>
      </x:c>
      <x:c r="D4" s="12" t="str">
        <x:v>Control</x:v>
      </x:c>
      <x:c r="E4" t="str"/>
      <x:c r="F4" t="str"/>
      <x:c r="G4" t="str"/>
      <x:c r="H4" t="str"/>
    </x:row>
    <x:row r="5">
      <x:c r="A5" s="20" t="str">
        <x:v>1</x:v>
      </x:c>
      <x:c r="B5" s="20" t="str">
        <x:v>Define the current role and next responsibility</x:v>
      </x:c>
      <x:c r="C5" s="20" t="str">
        <x:v>Development context</x:v>
      </x:c>
      <x:c r="D5" s="20" t="str">
        <x:v>Do not compare unlike roles</x:v>
      </x:c>
    </x:row>
    <x:row r="6">
      <x:c r="A6" s="21" t="str">
        <x:v>2</x:v>
      </x:c>
      <x:c r="B6" s="21" t="str">
        <x:v>Select representative work and feedback</x:v>
      </x:c>
      <x:c r="C6" s="21" t="str">
        <x:v>Evidence portfolio</x:v>
      </x:c>
      <x:c r="D6" s="21" t="str">
        <x:v>Avoid recency and visibility bias</x:v>
      </x:c>
    </x:row>
    <x:row r="7">
      <x:c r="A7" s="21" t="str">
        <x:v>3</x:v>
      </x:c>
      <x:c r="B7" s="21" t="str">
        <x:v>Assess each capability qualitatively</x:v>
      </x:c>
      <x:c r="C7" s="21" t="str">
        <x:v>Current level with evidence</x:v>
      </x:c>
      <x:c r="D7" s="21" t="str">
        <x:v>Unknown is better than invented confidence</x:v>
      </x:c>
    </x:row>
    <x:row r="8">
      <x:c r="A8" s="21" t="str">
        <x:v>4</x:v>
      </x:c>
      <x:c r="B8" s="21" t="str">
        <x:v>Choose one or two constraints</x:v>
      </x:c>
      <x:c r="C8" s="21" t="str">
        <x:v>Development priorities</x:v>
      </x:c>
      <x:c r="D8" s="21" t="str">
        <x:v>Do not turn every dimension into “high”</x:v>
      </x:c>
    </x:row>
    <x:row r="9">
      <x:c r="A9" s="21" t="str">
        <x:v>5</x:v>
      </x:c>
      <x:c r="B9" s="21" t="str">
        <x:v>Assign real work, feedback, and review timing</x:v>
      </x:c>
      <x:c r="C9" s="21" t="str">
        <x:v>Development plan</x:v>
      </x:c>
      <x:c r="D9" s="21" t="str">
        <x:v>Training alone is not capability</x:v>
      </x:c>
    </x:row>
    <x:row r="10">
      <x:c r="A10" s="22" t="str">
        <x:v>6</x:v>
      </x:c>
      <x:c r="B10" s="22" t="str">
        <x:v>Review evidence and revise</x:v>
      </x:c>
      <x:c r="C10" s="22" t="str">
        <x:v>Next development cycle</x:v>
      </x:c>
      <x:c r="D10" s="22" t="str">
        <x:v>Levels are contextual, not permanent</x:v>
      </x:c>
    </x:row>
    <x:row r="12">
      <x:c r="A12" s="12" t="str">
        <x:v>Level definitions</x:v>
      </x:c>
      <x:c r="B12" s="12"/>
      <x:c r="C12" s="12"/>
      <x:c r="D12" s="12"/>
      <x:c r="E12" s="12"/>
      <x:c r="F12" s="12"/>
      <x:c r="G12" s="12"/>
      <x:c r="H12" s="12"/>
    </x:row>
    <x:row r="13">
      <x:c r="A13" s="20" t="str">
        <x:v>Not assessed</x:v>
      </x:c>
      <x:c r="B13" s="20" t="str">
        <x:v>Evidence has not been reviewed</x:v>
      </x:c>
    </x:row>
    <x:row r="14">
      <x:c r="A14" s="21" t="str">
        <x:v>Foundation</x:v>
      </x:c>
      <x:c r="B14" s="21" t="str">
        <x:v>Produces accurate work and reliable execution with appropriate support</x:v>
      </x:c>
    </x:row>
    <x:row r="15">
      <x:c r="A15" s="21" t="str">
        <x:v>Practitioner</x:v>
      </x:c>
      <x:c r="B15" s="21" t="str">
        <x:v>Owns defined issues, stakeholders, and workflows</x:v>
      </x:c>
    </x:row>
    <x:row r="16">
      <x:c r="A16" s="21" t="str">
        <x:v>Senior practitioner</x:v>
      </x:c>
      <x:c r="B16" s="21" t="str">
        <x:v>Exercises portfolio judgment and coordinates consequential work</x:v>
      </x:c>
    </x:row>
    <x:row r="17">
      <x:c r="A17" s="22" t="str">
        <x:v>Function leader</x:v>
      </x:c>
      <x:c r="B17" s="22" t="str">
        <x:v>Designs mandate, people, resources, systems, and executive alignment</x:v>
      </x:c>
    </x:row>
    <x:row r="19">
      <x:c r="A19" s="23" t="str">
        <x:v>Method: https://statecraftcrm.com/blog/government-affairs-skills</x:v>
      </x:c>
    </x:row>
  </x:sheetData>
  <x:mergeCells>
    <x:mergeCell ref="A1:H1"/>
    <x:mergeCell ref="A2:H2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24" hidden="0" customWidth="1"/>
    <x:col min="4" max="4" width="18" hidden="0" customWidth="1"/>
    <x:col min="5" max="5" width="18" hidden="0" customWidth="1"/>
    <x:col min="6" max="6" width="42" hidden="0" customWidth="1"/>
    <x:col min="7" max="7" width="34" hidden="0" customWidth="1"/>
    <x:col min="8" max="8" width="12" hidden="0" customWidth="1"/>
    <x:col min="9" max="9" width="38" hidden="0" customWidth="1"/>
    <x:col min="10" max="10" width="24" hidden="0" customWidth="1"/>
    <x:col min="11" max="11" width="14" hidden="0" customWidth="1"/>
    <x:col min="12" max="12" width="14" hidden="0" customWidth="1"/>
  </x:cols>
  <x:sheetData>
    <x:row r="1" ht="31" customHeight="1">
      <x:c r="A1" s="3" t="str">
        <x:v>Capability Evidence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7" t="str">
        <x:v>Assess current evidence against role needs. Levels describe responsibility demonstrated in context.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2" t="str">
        <x:v>Summary</x:v>
      </x:c>
      <x:c r="B4" s="12" t="str">
        <x:v>Not assessed</x:v>
      </x:c>
      <x:c r="C4" s="12" t="str">
        <x:v>Foundation</x:v>
      </x:c>
      <x:c r="D4" s="12" t="str">
        <x:v>Practitioner</x:v>
      </x:c>
      <x:c r="E4" s="12" t="str">
        <x:v>Senior practitioner</x:v>
      </x:c>
      <x:c r="F4" s="12" t="str">
        <x:v>Function leader</x:v>
      </x:c>
      <x:c r="G4" s="12" t="str">
        <x:v>High priorities</x:v>
      </x:c>
      <x:c r="H4" s="12" t="str">
        <x:v>Open development actions</x:v>
      </x:c>
    </x:row>
    <x:row r="5">
      <x:c r="A5" s="25" t="str">
        <x:v>Current view</x:v>
      </x:c>
      <x:c r="B5" s="26" t="n">
        <x:f>COUNTIF(D8:D19,"Not assessed")</x:f>
        <x:v>12</x:v>
      </x:c>
      <x:c r="C5" s="26" t="n">
        <x:f>COUNTIF(D8:D19,"Foundation")</x:f>
        <x:v>0</x:v>
      </x:c>
      <x:c r="D5" s="26" t="n">
        <x:f>COUNTIF(D8:D19,"Practitioner")</x:f>
        <x:v>0</x:v>
      </x:c>
      <x:c r="E5" s="26" t="n">
        <x:f>COUNTIF(D8:D19,"Senior practitioner")</x:f>
        <x:v>0</x:v>
      </x:c>
      <x:c r="F5" s="26" t="n">
        <x:f>COUNTIF(D8:D19,"Function leader")</x:f>
        <x:v>0</x:v>
      </x:c>
      <x:c r="G5" s="26" t="n">
        <x:f>COUNTIF(H8:H19,"High")</x:f>
        <x:v>0</x:v>
      </x:c>
      <x:c r="H5" s="26" t="n">
        <x:f>COUNTIF(L8:L19,"&lt;&gt;Complete")-COUNTBLANK(L8:L19)</x:f>
        <x:v>12</x:v>
      </x:c>
    </x:row>
    <x:row r="7">
      <x:c r="A7" s="12" t="str">
        <x:v>Capability</x:v>
      </x:c>
      <x:c r="B7" s="12" t="str">
        <x:v>Working definition</x:v>
      </x:c>
      <x:c r="C7" s="12" t="str">
        <x:v>Role expectation</x:v>
      </x:c>
      <x:c r="D7" s="12" t="str">
        <x:v>Current level</x:v>
      </x:c>
      <x:c r="E7" s="12" t="str">
        <x:v>Target level</x:v>
      </x:c>
      <x:c r="F7" s="12" t="str">
        <x:v>Evidence reviewed</x:v>
      </x:c>
      <x:c r="G7" s="12" t="str">
        <x:v>Evidence gap / next test</x:v>
      </x:c>
      <x:c r="H7" s="12" t="str">
        <x:v>Priority</x:v>
      </x:c>
      <x:c r="I7" s="12" t="str">
        <x:v>Development assignment</x:v>
      </x:c>
      <x:c r="J7" s="12" t="str">
        <x:v>Feedback source</x:v>
      </x:c>
      <x:c r="K7" s="12" t="str">
        <x:v>Review date</x:v>
      </x:c>
      <x:c r="L7" s="12" t="str">
        <x:v>Status</x:v>
      </x:c>
    </x:row>
    <x:row r="8">
      <x:c r="A8" s="20" t="str">
        <x:v>Institutional literacy</x:v>
      </x:c>
      <x:c r="B8" s="20" t="str">
        <x:v>Understands authority, process, roles, timing, and constraints</x:v>
      </x:c>
      <x:c r="C8" s="20" t="str"/>
      <x:c r="D8" s="20" t="str">
        <x:v>Not assessed</x:v>
      </x:c>
      <x:c r="E8" s="20" t="str">
        <x:v>Not assessed</x:v>
      </x:c>
      <x:c r="F8" s="20" t="str"/>
      <x:c r="G8" s="20" t="str"/>
      <x:c r="H8" s="20" t="str">
        <x:v>Not set</x:v>
      </x:c>
      <x:c r="I8" s="20" t="str"/>
      <x:c r="J8" s="20" t="str"/>
      <x:c r="K8" s="27"/>
      <x:c r="L8" s="20" t="str">
        <x:v>Not started</x:v>
      </x:c>
    </x:row>
    <x:row r="9">
      <x:c r="A9" s="21" t="str">
        <x:v>Business literacy</x:v>
      </x:c>
      <x:c r="B9" s="21" t="str">
        <x:v>Connects government movement to operations, customers, capital, revenue, and risk</x:v>
      </x:c>
      <x:c r="C9" s="21" t="str"/>
      <x:c r="D9" s="21" t="str">
        <x:v>Not assessed</x:v>
      </x:c>
      <x:c r="E9" s="21" t="str">
        <x:v>Not assessed</x:v>
      </x:c>
      <x:c r="F9" s="21" t="str"/>
      <x:c r="G9" s="21" t="str"/>
      <x:c r="H9" s="21" t="str">
        <x:v>Not set</x:v>
      </x:c>
      <x:c r="I9" s="21" t="str"/>
      <x:c r="J9" s="21" t="str"/>
      <x:c r="K9" s="28"/>
      <x:c r="L9" s="21" t="str">
        <x:v>Not started</x:v>
      </x:c>
    </x:row>
    <x:row r="10">
      <x:c r="A10" s="21" t="str">
        <x:v>Issue interpretation</x:v>
      </x:c>
      <x:c r="B10" s="21" t="str">
        <x:v>Separates development, consequence, relevance, uncertainty, and choice</x:v>
      </x:c>
      <x:c r="C10" s="21" t="str"/>
      <x:c r="D10" s="21" t="str">
        <x:v>Not assessed</x:v>
      </x:c>
      <x:c r="E10" s="21" t="str">
        <x:v>Not assessed</x:v>
      </x:c>
      <x:c r="F10" s="21" t="str"/>
      <x:c r="G10" s="21" t="str"/>
      <x:c r="H10" s="21" t="str">
        <x:v>Not set</x:v>
      </x:c>
      <x:c r="I10" s="21" t="str"/>
      <x:c r="J10" s="21" t="str"/>
      <x:c r="K10" s="28"/>
      <x:c r="L10" s="21" t="str">
        <x:v>Not started</x:v>
      </x:c>
    </x:row>
    <x:row r="11">
      <x:c r="A11" s="21" t="str">
        <x:v>Judgment</x:v>
      </x:c>
      <x:c r="B11" s="21" t="str">
        <x:v>Uses evidence, confidence, tradeoffs, and escalation proportionately</x:v>
      </x:c>
      <x:c r="C11" s="21" t="str"/>
      <x:c r="D11" s="21" t="str">
        <x:v>Not assessed</x:v>
      </x:c>
      <x:c r="E11" s="21" t="str">
        <x:v>Not assessed</x:v>
      </x:c>
      <x:c r="F11" s="21" t="str"/>
      <x:c r="G11" s="21" t="str"/>
      <x:c r="H11" s="21" t="str">
        <x:v>Not set</x:v>
      </x:c>
      <x:c r="I11" s="21" t="str"/>
      <x:c r="J11" s="21" t="str"/>
      <x:c r="K11" s="28"/>
      <x:c r="L11" s="21" t="str">
        <x:v>Not started</x:v>
      </x:c>
    </x:row>
    <x:row r="12">
      <x:c r="A12" s="21" t="str">
        <x:v>Prioritization</x:v>
      </x:c>
      <x:c r="B12" s="21" t="str">
        <x:v>Concentrates attention based on consequence, timing, influence, and load</x:v>
      </x:c>
      <x:c r="C12" s="21" t="str"/>
      <x:c r="D12" s="21" t="str">
        <x:v>Not assessed</x:v>
      </x:c>
      <x:c r="E12" s="21" t="str">
        <x:v>Not assessed</x:v>
      </x:c>
      <x:c r="F12" s="21" t="str"/>
      <x:c r="G12" s="21" t="str"/>
      <x:c r="H12" s="21" t="str">
        <x:v>Not set</x:v>
      </x:c>
      <x:c r="I12" s="21" t="str"/>
      <x:c r="J12" s="21" t="str"/>
      <x:c r="K12" s="28"/>
      <x:c r="L12" s="21" t="str">
        <x:v>Not started</x:v>
      </x:c>
    </x:row>
    <x:row r="13">
      <x:c r="A13" s="21" t="str">
        <x:v>Relationship development</x:v>
      </x:c>
      <x:c r="B13" s="21" t="str">
        <x:v>Builds credible trust repeatedly through relevance and reliability</x:v>
      </x:c>
      <x:c r="C13" s="21" t="str"/>
      <x:c r="D13" s="21" t="str">
        <x:v>Not assessed</x:v>
      </x:c>
      <x:c r="E13" s="21" t="str">
        <x:v>Not assessed</x:v>
      </x:c>
      <x:c r="F13" s="21" t="str"/>
      <x:c r="G13" s="21" t="str"/>
      <x:c r="H13" s="21" t="str">
        <x:v>Not set</x:v>
      </x:c>
      <x:c r="I13" s="21" t="str"/>
      <x:c r="J13" s="21" t="str"/>
      <x:c r="K13" s="28"/>
      <x:c r="L13" s="21" t="str">
        <x:v>Not started</x:v>
      </x:c>
    </x:row>
    <x:row r="14">
      <x:c r="A14" s="21" t="str">
        <x:v>Stakeholder judgment</x:v>
      </x:c>
      <x:c r="B14" s="21" t="str">
        <x:v>Understands who matters, why, when, and under which boundaries</x:v>
      </x:c>
      <x:c r="C14" s="21" t="str"/>
      <x:c r="D14" s="21" t="str">
        <x:v>Not assessed</x:v>
      </x:c>
      <x:c r="E14" s="21" t="str">
        <x:v>Not assessed</x:v>
      </x:c>
      <x:c r="F14" s="21" t="str"/>
      <x:c r="G14" s="21" t="str"/>
      <x:c r="H14" s="21" t="str">
        <x:v>Not set</x:v>
      </x:c>
      <x:c r="I14" s="21" t="str"/>
      <x:c r="J14" s="21" t="str"/>
      <x:c r="K14" s="28"/>
      <x:c r="L14" s="21" t="str">
        <x:v>Not started</x:v>
      </x:c>
    </x:row>
    <x:row r="15">
      <x:c r="A15" s="21" t="str">
        <x:v>Communication</x:v>
      </x:c>
      <x:c r="B15" s="21" t="str">
        <x:v>Adapts written, verbal, executive, internal, and external communication</x:v>
      </x:c>
      <x:c r="C15" s="21" t="str"/>
      <x:c r="D15" s="21" t="str">
        <x:v>Not assessed</x:v>
      </x:c>
      <x:c r="E15" s="21" t="str">
        <x:v>Not assessed</x:v>
      </x:c>
      <x:c r="F15" s="21" t="str"/>
      <x:c r="G15" s="21" t="str"/>
      <x:c r="H15" s="21" t="str">
        <x:v>Not set</x:v>
      </x:c>
      <x:c r="I15" s="21" t="str"/>
      <x:c r="J15" s="21" t="str"/>
      <x:c r="K15" s="28"/>
      <x:c r="L15" s="21" t="str">
        <x:v>Not started</x:v>
      </x:c>
    </x:row>
    <x:row r="16">
      <x:c r="A16" s="21" t="str">
        <x:v>Strategic thinking</x:v>
      </x:c>
      <x:c r="B16" s="21" t="str">
        <x:v>Connects institutions, stakeholders, timing, and enterprise objectives</x:v>
      </x:c>
      <x:c r="C16" s="21" t="str"/>
      <x:c r="D16" s="21" t="str">
        <x:v>Not assessed</x:v>
      </x:c>
      <x:c r="E16" s="21" t="str">
        <x:v>Not assessed</x:v>
      </x:c>
      <x:c r="F16" s="21" t="str"/>
      <x:c r="G16" s="21" t="str"/>
      <x:c r="H16" s="21" t="str">
        <x:v>Not set</x:v>
      </x:c>
      <x:c r="I16" s="21" t="str"/>
      <x:c r="J16" s="21" t="str"/>
      <x:c r="K16" s="28"/>
      <x:c r="L16" s="21" t="str">
        <x:v>Not started</x:v>
      </x:c>
    </x:row>
    <x:row r="17">
      <x:c r="A17" s="21" t="str">
        <x:v>Execution and follow-through</x:v>
      </x:c>
      <x:c r="B17" s="21" t="str">
        <x:v>Turns strategy into owned action and closes commitments</x:v>
      </x:c>
      <x:c r="C17" s="21" t="str"/>
      <x:c r="D17" s="21" t="str">
        <x:v>Not assessed</x:v>
      </x:c>
      <x:c r="E17" s="21" t="str">
        <x:v>Not assessed</x:v>
      </x:c>
      <x:c r="F17" s="21" t="str"/>
      <x:c r="G17" s="21" t="str"/>
      <x:c r="H17" s="21" t="str">
        <x:v>Not set</x:v>
      </x:c>
      <x:c r="I17" s="21" t="str"/>
      <x:c r="J17" s="21" t="str"/>
      <x:c r="K17" s="28"/>
      <x:c r="L17" s="21" t="str">
        <x:v>Not started</x:v>
      </x:c>
    </x:row>
    <x:row r="18">
      <x:c r="A18" s="21" t="str">
        <x:v>Internal coordination</x:v>
      </x:c>
      <x:c r="B18" s="21" t="str">
        <x:v>Aligns Legal, Regulatory, Communications, business, executives, and advisors</x:v>
      </x:c>
      <x:c r="C18" s="21" t="str"/>
      <x:c r="D18" s="21" t="str">
        <x:v>Not assessed</x:v>
      </x:c>
      <x:c r="E18" s="21" t="str">
        <x:v>Not assessed</x:v>
      </x:c>
      <x:c r="F18" s="21" t="str"/>
      <x:c r="G18" s="21" t="str"/>
      <x:c r="H18" s="21" t="str">
        <x:v>Not set</x:v>
      </x:c>
      <x:c r="I18" s="21" t="str"/>
      <x:c r="J18" s="21" t="str"/>
      <x:c r="K18" s="28"/>
      <x:c r="L18" s="21" t="str">
        <x:v>Not started</x:v>
      </x:c>
    </x:row>
    <x:row r="19">
      <x:c r="A19" s="22" t="str">
        <x:v>Institutional discipline</x:v>
      </x:c>
      <x:c r="B19" s="22" t="str">
        <x:v>Preserves usable context, decisions, ownership, outcomes, and lessons</x:v>
      </x:c>
      <x:c r="C19" s="22" t="str"/>
      <x:c r="D19" s="22" t="str">
        <x:v>Not assessed</x:v>
      </x:c>
      <x:c r="E19" s="22" t="str">
        <x:v>Not assessed</x:v>
      </x:c>
      <x:c r="F19" s="22" t="str"/>
      <x:c r="G19" s="22" t="str"/>
      <x:c r="H19" s="22" t="str">
        <x:v>Not set</x:v>
      </x:c>
      <x:c r="I19" s="22" t="str"/>
      <x:c r="J19" s="22" t="str"/>
      <x:c r="K19" s="29"/>
      <x:c r="L19" s="22" t="str">
        <x:v>Not started</x:v>
      </x:c>
    </x:row>
    <x:row r="21">
      <x:c r="A21" s="23" t="str">
        <x:v>Method: https://statecraftcrm.com/blog/government-affairs-skills</x:v>
      </x:c>
    </x:row>
  </x:sheetData>
  <x:mergeCells>
    <x:mergeCell ref="A1:L1"/>
    <x:mergeCell ref="A2:L2"/>
  </x:mergeCells>
  <x:dataValidations count="3">
    <x:dataValidation type="list" sqref="D8:E19">
      <x:formula1>"Not assessed,Foundation,Practitioner,Senior practitioner,Function leader"</x:formula1>
    </x:dataValidation>
    <x:dataValidation type="list" sqref="H8:H19">
      <x:formula1>"Not set,High,Medium,Low"</x:formula1>
    </x:dataValidation>
    <x:dataValidation type="list" sqref="L8:L19">
      <x:formula1>"Not started,In progress,Complete,Deferred"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36" hidden="0" customWidth="1"/>
    <x:col min="4" max="4" width="42" hidden="0" customWidth="1"/>
    <x:col min="5" max="5" width="32" hidden="0" customWidth="1"/>
    <x:col min="6" max="6" width="30" hidden="0" customWidth="1"/>
    <x:col min="7" max="7" width="24" hidden="0" customWidth="1"/>
    <x:col min="8" max="8" width="14" hidden="0" customWidth="1"/>
    <x:col min="9" max="9" width="14" hidden="0" customWidth="1"/>
    <x:col min="10" max="10" width="14" hidden="0" customWidth="1"/>
    <x:col min="11" max="11" width="42" hidden="0" customWidth="1"/>
  </x:cols>
  <x:sheetData>
    <x:row r="1" ht="31" customHeight="1">
      <x:c r="A1" s="3" t="str">
        <x:v>Capability Development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Use real assignments, observation, feedback, and a review cycle. Avoid generic “take a course” plans.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2" t="str">
        <x:v>Priority ID</x:v>
      </x:c>
      <x:c r="B4" s="12" t="str">
        <x:v>Capability</x:v>
      </x:c>
      <x:c r="C4" s="12" t="str">
        <x:v>Why it matters now</x:v>
      </x:c>
      <x:c r="D4" s="12" t="str">
        <x:v>Assignment / stretch work</x:v>
      </x:c>
      <x:c r="E4" s="12" t="str">
        <x:v>Observable behavior</x:v>
      </x:c>
      <x:c r="F4" s="12" t="str">
        <x:v>Support / context</x:v>
      </x:c>
      <x:c r="G4" s="12" t="str">
        <x:v>Feedback source</x:v>
      </x:c>
      <x:c r="H4" s="12" t="str">
        <x:v>Start</x:v>
      </x:c>
      <x:c r="I4" s="12" t="str">
        <x:v>Review</x:v>
      </x:c>
      <x:c r="J4" s="12" t="str">
        <x:v>Status</x:v>
      </x:c>
      <x:c r="K4" s="12" t="str">
        <x:v>Evidence / lesson</x:v>
      </x:c>
    </x:row>
    <x:row r="5">
      <x:c r="A5" s="20" t="str">
        <x:v>D-01</x:v>
      </x:c>
      <x:c r="B5" s="20" t="str"/>
      <x:c r="C5" s="20" t="str"/>
      <x:c r="D5" s="20" t="str"/>
      <x:c r="E5" s="20" t="str"/>
      <x:c r="F5" s="20" t="str"/>
      <x:c r="G5" s="20" t="str"/>
      <x:c r="H5" s="27"/>
      <x:c r="I5" s="27"/>
      <x:c r="J5" s="20" t="str">
        <x:v>Not started</x:v>
      </x:c>
      <x:c r="K5" s="20" t="str"/>
    </x:row>
    <x:row r="6">
      <x:c r="A6" s="21" t="str">
        <x:v>D-02</x:v>
      </x:c>
      <x:c r="B6" s="21" t="str"/>
      <x:c r="C6" s="21" t="str"/>
      <x:c r="D6" s="21" t="str"/>
      <x:c r="E6" s="21" t="str"/>
      <x:c r="F6" s="21" t="str"/>
      <x:c r="G6" s="21" t="str"/>
      <x:c r="H6" s="28"/>
      <x:c r="I6" s="28"/>
      <x:c r="J6" s="21" t="str">
        <x:v>Not started</x:v>
      </x:c>
      <x:c r="K6" s="21" t="str"/>
    </x:row>
    <x:row r="7">
      <x:c r="A7" s="21" t="str">
        <x:v>D-03</x:v>
      </x:c>
      <x:c r="B7" s="21" t="str"/>
      <x:c r="C7" s="21" t="str"/>
      <x:c r="D7" s="21" t="str"/>
      <x:c r="E7" s="21" t="str"/>
      <x:c r="F7" s="21" t="str"/>
      <x:c r="G7" s="21" t="str"/>
      <x:c r="H7" s="28"/>
      <x:c r="I7" s="28"/>
      <x:c r="J7" s="21" t="str">
        <x:v>Not started</x:v>
      </x:c>
      <x:c r="K7" s="21" t="str"/>
    </x:row>
    <x:row r="8">
      <x:c r="A8" s="21" t="str">
        <x:v>D-04</x:v>
      </x:c>
      <x:c r="B8" s="21" t="str"/>
      <x:c r="C8" s="21" t="str"/>
      <x:c r="D8" s="21" t="str"/>
      <x:c r="E8" s="21" t="str"/>
      <x:c r="F8" s="21" t="str"/>
      <x:c r="G8" s="21" t="str"/>
      <x:c r="H8" s="28"/>
      <x:c r="I8" s="28"/>
      <x:c r="J8" s="21" t="str">
        <x:v>Not started</x:v>
      </x:c>
      <x:c r="K8" s="21" t="str"/>
    </x:row>
    <x:row r="9">
      <x:c r="A9" s="21" t="str">
        <x:v>D-05</x:v>
      </x:c>
      <x:c r="B9" s="21" t="str"/>
      <x:c r="C9" s="21" t="str"/>
      <x:c r="D9" s="21" t="str"/>
      <x:c r="E9" s="21" t="str"/>
      <x:c r="F9" s="21" t="str"/>
      <x:c r="G9" s="21" t="str"/>
      <x:c r="H9" s="28"/>
      <x:c r="I9" s="28"/>
      <x:c r="J9" s="21" t="str">
        <x:v>Not started</x:v>
      </x:c>
      <x:c r="K9" s="21" t="str"/>
    </x:row>
    <x:row r="10">
      <x:c r="A10" s="21" t="str">
        <x:v>D-06</x:v>
      </x:c>
      <x:c r="B10" s="21" t="str"/>
      <x:c r="C10" s="21" t="str"/>
      <x:c r="D10" s="21" t="str"/>
      <x:c r="E10" s="21" t="str"/>
      <x:c r="F10" s="21" t="str"/>
      <x:c r="G10" s="21" t="str"/>
      <x:c r="H10" s="28"/>
      <x:c r="I10" s="28"/>
      <x:c r="J10" s="21" t="str">
        <x:v>Not started</x:v>
      </x:c>
      <x:c r="K10" s="21" t="str"/>
    </x:row>
    <x:row r="11">
      <x:c r="A11" s="21" t="str">
        <x:v>D-07</x:v>
      </x:c>
      <x:c r="B11" s="21" t="str"/>
      <x:c r="C11" s="21" t="str"/>
      <x:c r="D11" s="21" t="str"/>
      <x:c r="E11" s="21" t="str"/>
      <x:c r="F11" s="21" t="str"/>
      <x:c r="G11" s="21" t="str"/>
      <x:c r="H11" s="28"/>
      <x:c r="I11" s="28"/>
      <x:c r="J11" s="21" t="str">
        <x:v>Not started</x:v>
      </x:c>
      <x:c r="K11" s="21" t="str"/>
    </x:row>
    <x:row r="12">
      <x:c r="A12" s="21" t="str">
        <x:v>D-08</x:v>
      </x:c>
      <x:c r="B12" s="21" t="str"/>
      <x:c r="C12" s="21" t="str"/>
      <x:c r="D12" s="21" t="str"/>
      <x:c r="E12" s="21" t="str"/>
      <x:c r="F12" s="21" t="str"/>
      <x:c r="G12" s="21" t="str"/>
      <x:c r="H12" s="28"/>
      <x:c r="I12" s="28"/>
      <x:c r="J12" s="21" t="str">
        <x:v>Not started</x:v>
      </x:c>
      <x:c r="K12" s="21" t="str"/>
    </x:row>
    <x:row r="13">
      <x:c r="A13" s="21" t="str">
        <x:v>D-09</x:v>
      </x:c>
      <x:c r="B13" s="21" t="str"/>
      <x:c r="C13" s="21" t="str"/>
      <x:c r="D13" s="21" t="str"/>
      <x:c r="E13" s="21" t="str"/>
      <x:c r="F13" s="21" t="str"/>
      <x:c r="G13" s="21" t="str"/>
      <x:c r="H13" s="28"/>
      <x:c r="I13" s="28"/>
      <x:c r="J13" s="21" t="str">
        <x:v>Not started</x:v>
      </x:c>
      <x:c r="K13" s="21" t="str"/>
    </x:row>
    <x:row r="14">
      <x:c r="A14" s="21" t="str">
        <x:v>D-10</x:v>
      </x:c>
      <x:c r="B14" s="21" t="str"/>
      <x:c r="C14" s="21" t="str"/>
      <x:c r="D14" s="21" t="str"/>
      <x:c r="E14" s="21" t="str"/>
      <x:c r="F14" s="21" t="str"/>
      <x:c r="G14" s="21" t="str"/>
      <x:c r="H14" s="28"/>
      <x:c r="I14" s="28"/>
      <x:c r="J14" s="21" t="str">
        <x:v>Not started</x:v>
      </x:c>
      <x:c r="K14" s="21" t="str"/>
    </x:row>
    <x:row r="15">
      <x:c r="A15" s="21" t="str">
        <x:v>D-11</x:v>
      </x:c>
      <x:c r="B15" s="21" t="str"/>
      <x:c r="C15" s="21" t="str"/>
      <x:c r="D15" s="21" t="str"/>
      <x:c r="E15" s="21" t="str"/>
      <x:c r="F15" s="21" t="str"/>
      <x:c r="G15" s="21" t="str"/>
      <x:c r="H15" s="28"/>
      <x:c r="I15" s="28"/>
      <x:c r="J15" s="21" t="str">
        <x:v>Not started</x:v>
      </x:c>
      <x:c r="K15" s="21" t="str"/>
    </x:row>
    <x:row r="16">
      <x:c r="A16" s="22" t="str">
        <x:v>D-12</x:v>
      </x:c>
      <x:c r="B16" s="22" t="str"/>
      <x:c r="C16" s="22" t="str"/>
      <x:c r="D16" s="22" t="str"/>
      <x:c r="E16" s="22" t="str"/>
      <x:c r="F16" s="22" t="str"/>
      <x:c r="G16" s="22" t="str"/>
      <x:c r="H16" s="29"/>
      <x:c r="I16" s="29"/>
      <x:c r="J16" s="22" t="str">
        <x:v>Not started</x:v>
      </x:c>
      <x:c r="K16" s="22" t="str"/>
    </x:row>
    <x:row r="18">
      <x:c r="A18" s="23" t="str">
        <x:v>Method: https://statecraftcrm.com/blog/government-affairs-skills</x:v>
      </x:c>
    </x:row>
  </x:sheetData>
  <x:mergeCells>
    <x:mergeCell ref="A1:K1"/>
    <x:mergeCell ref="A2:K2"/>
  </x:mergeCells>
  <x:dataValidations count="1">
    <x:dataValidation type="list" sqref="J5:J16">
      <x:formula1>"Not started,In progress,Complete,Deferred"</x:formula1>
    </x:dataValidation>
  </x:dataValidations>
  <x:pageMargins left="0.7" right="0.7" top="0.75" bottom="0.75" header="0.3" footer="0.3"/>
</x:worksheet>
</file>